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расписание осени\ОСЕНЬ 2025\колледж\"/>
    </mc:Choice>
  </mc:AlternateContent>
  <xr:revisionPtr revIDLastSave="0" documentId="13_ncr:1_{BBD6A873-0803-46DB-9096-9EFC552C3A64}" xr6:coauthVersionLast="36" xr6:coauthVersionMax="47" xr10:uidLastSave="{00000000-0000-0000-0000-000000000000}"/>
  <bookViews>
    <workbookView xWindow="-120" yWindow="-120" windowWidth="29040" windowHeight="15990" tabRatio="795" firstSheet="2" activeTab="14" xr2:uid="{9BDB1CA8-C809-4FD1-A544-152EC27EA277}"/>
  </bookViews>
  <sheets>
    <sheet name="кдк-9-124" sheetId="21" r:id="rId1"/>
    <sheet name="кдк-9-224" sheetId="22" r:id="rId2"/>
    <sheet name="кдк-9-324" sheetId="23" r:id="rId3"/>
    <sheet name="кдс-9-124" sheetId="25" r:id="rId4"/>
    <sheet name="кдс-9-224" sheetId="26" r:id="rId5"/>
    <sheet name="кдс-9-324" sheetId="27" r:id="rId6"/>
    <sheet name="кхт-9-124" sheetId="29" r:id="rId7"/>
    <sheet name="кр-9-124" sheetId="7" r:id="rId8"/>
    <sheet name="кр-9-224" sheetId="8" r:id="rId9"/>
    <sheet name="ктд-9-124" sheetId="4" r:id="rId10"/>
    <sheet name="ктд-9-224" sheetId="5" r:id="rId11"/>
    <sheet name="кшк-9-124" sheetId="30" r:id="rId12"/>
    <sheet name="кшк-9-224" sheetId="31" r:id="rId13"/>
    <sheet name="кшк-9-324" sheetId="32" r:id="rId14"/>
    <sheet name="кдс-11-424" sheetId="33" r:id="rId15"/>
    <sheet name="кдк-11-424" sheetId="34" r:id="rId16"/>
    <sheet name="кр-11-324" sheetId="35" r:id="rId17"/>
    <sheet name="ктд-11-324" sheetId="36" r:id="rId18"/>
    <sheet name="кхт-11-224" sheetId="37" r:id="rId1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<sst xmlns="http://schemas.openxmlformats.org/spreadsheetml/2006/main" count="8272" uniqueCount="341">
  <si>
    <t>расшифровка подписи</t>
  </si>
  <si>
    <t>Гольцева Т.Л.</t>
  </si>
  <si>
    <t xml:space="preserve">Ведущий специалист учебно-организационного отдела </t>
  </si>
  <si>
    <t>Осипова Л.И.</t>
  </si>
  <si>
    <t>Начальник учебно-организационного отдела</t>
  </si>
  <si>
    <t>расшифровка  подписи</t>
  </si>
  <si>
    <t>Директор института</t>
  </si>
  <si>
    <t>21:45-22:30</t>
  </si>
  <si>
    <t>21:00-21:45</t>
  </si>
  <si>
    <t>20:10-20:55</t>
  </si>
  <si>
    <t>19:25-20:10</t>
  </si>
  <si>
    <t>18:35-19:20</t>
  </si>
  <si>
    <t>17:50-18:35</t>
  </si>
  <si>
    <t>16:55-17:40</t>
  </si>
  <si>
    <t>16:10-16:55</t>
  </si>
  <si>
    <t>15:15-16:00</t>
  </si>
  <si>
    <t>14:30-15:15</t>
  </si>
  <si>
    <t>13:35-14:20</t>
  </si>
  <si>
    <t>12:50-13:35</t>
  </si>
  <si>
    <t>11:35-12:20</t>
  </si>
  <si>
    <t>10:50-11:35</t>
  </si>
  <si>
    <t>09:55-10:40</t>
  </si>
  <si>
    <t>09:10-09:55</t>
  </si>
  <si>
    <t>СБ</t>
  </si>
  <si>
    <t>ПТ</t>
  </si>
  <si>
    <t>ЧТ</t>
  </si>
  <si>
    <t>СР</t>
  </si>
  <si>
    <t>Учебная площадка № 2 (м. Шаболовская)</t>
  </si>
  <si>
    <t>ВТ</t>
  </si>
  <si>
    <t>ПН</t>
  </si>
  <si>
    <t>№ пары</t>
  </si>
  <si>
    <t>Время</t>
  </si>
  <si>
    <t>Ауд.</t>
  </si>
  <si>
    <t>Вид уч. занятий</t>
  </si>
  <si>
    <t>Преподаватель</t>
  </si>
  <si>
    <t>Четная неделя</t>
  </si>
  <si>
    <t>Нечетная неделя</t>
  </si>
  <si>
    <t>День недели</t>
  </si>
  <si>
    <t>С.Г.Дембицкий</t>
  </si>
  <si>
    <t>деятельности</t>
  </si>
  <si>
    <t>Колледж</t>
  </si>
  <si>
    <t>Первый проректор - проректор по образовательной</t>
  </si>
  <si>
    <t>(Технологии. Дизайн. Искусство)"</t>
  </si>
  <si>
    <t>"УТВЕРЖДАЮ"</t>
  </si>
  <si>
    <t>"Российский государственный университет им. А.Н. Косыгина</t>
  </si>
  <si>
    <t>ФГБОУ ВО</t>
  </si>
  <si>
    <t>ГРУППА КТД-9-124</t>
  </si>
  <si>
    <t>38.02.08 Торговое дело</t>
  </si>
  <si>
    <t>ГРУППА КТД-9-224</t>
  </si>
  <si>
    <t>ГРУППА КР-9-124</t>
  </si>
  <si>
    <t>42.02.01 Реклама</t>
  </si>
  <si>
    <t>ГРУППА КР-9-224</t>
  </si>
  <si>
    <t>Расписание учебных занятий на осенний семестр 2025/2026 учебного года</t>
  </si>
  <si>
    <t>Очная форма обучения, 2 курс</t>
  </si>
  <si>
    <t>Анализ целевой аудитории, рынка и конкурентов</t>
  </si>
  <si>
    <t>Семишова Т.В.</t>
  </si>
  <si>
    <t>Лек</t>
  </si>
  <si>
    <t>Основы финансовой грамотности</t>
  </si>
  <si>
    <t>Киселев А.П.</t>
  </si>
  <si>
    <t>Экологические основы природопользования</t>
  </si>
  <si>
    <t>Бондарчук К.А.</t>
  </si>
  <si>
    <t>Пр</t>
  </si>
  <si>
    <t>Позелов В.С.</t>
  </si>
  <si>
    <t>Физическая культура</t>
  </si>
  <si>
    <t>спорт. зал</t>
  </si>
  <si>
    <t>Булдакова Т.А.</t>
  </si>
  <si>
    <t>История России</t>
  </si>
  <si>
    <t>История экранных искусств</t>
  </si>
  <si>
    <t>Прокофьев А.Д.</t>
  </si>
  <si>
    <t>Тетеркина А.С.</t>
  </si>
  <si>
    <t>Рекламная деятельность</t>
  </si>
  <si>
    <t>Кобозева Д.Л.</t>
  </si>
  <si>
    <t>Цели и задачи рекламных и коммуникационных кампаний, акций и мероприятий</t>
  </si>
  <si>
    <t>Психология рекламы</t>
  </si>
  <si>
    <t>Калинин А.В.</t>
  </si>
  <si>
    <t>Рамазанова Р.З.</t>
  </si>
  <si>
    <t>Русский язык и культура речи</t>
  </si>
  <si>
    <t>Левченко П.А.</t>
  </si>
  <si>
    <t>Стратегическое и тактическое планирование рекламных и коммуникационных кампаний, акций и мероприятий</t>
  </si>
  <si>
    <t>Хорохорина Г.А.</t>
  </si>
  <si>
    <t>Иностранный язык в профессиональной деятельности</t>
  </si>
  <si>
    <t>6111/1</t>
  </si>
  <si>
    <t>Пчелин Г.М.</t>
  </si>
  <si>
    <t>Основы композиции, рисунка, живописи в рекламе, п/г 1</t>
  </si>
  <si>
    <t>Основы композиции, рисунка, живописи в рекламе, п/г 2</t>
  </si>
  <si>
    <t>Основы композиции, рисунка, живописи в рекламе</t>
  </si>
  <si>
    <t>Малинин Л.В.</t>
  </si>
  <si>
    <t>Баранова О.Н.</t>
  </si>
  <si>
    <t>Основы бережливого производства</t>
  </si>
  <si>
    <t>Овечкина А.К.</t>
  </si>
  <si>
    <t>Прикладные компьютерные программы в профессиональной деятельности</t>
  </si>
  <si>
    <t>Пинчук С.А.</t>
  </si>
  <si>
    <t>Горшенина Л.Н.</t>
  </si>
  <si>
    <t>Психология общения</t>
  </si>
  <si>
    <t>Пурыскина В.А.</t>
  </si>
  <si>
    <t>Технология продаж потребительских товаров и координация работы с клиентами</t>
  </si>
  <si>
    <t>Технологии профессионального и личностного развития</t>
  </si>
  <si>
    <t>Огурцова Н.С.</t>
  </si>
  <si>
    <t>Экономика и основы анализа финансово-хозяйственной деятельности торговой организации</t>
  </si>
  <si>
    <t>Оценка качества и основы экспертизы потребительских товаров, п/г 2</t>
  </si>
  <si>
    <t>Демократова Е.Б.</t>
  </si>
  <si>
    <t>Оценка качества и основы экспертизы потребительских товаров, п/г 1</t>
  </si>
  <si>
    <t>Оценка качества и основы экспертизы потребительских товаров</t>
  </si>
  <si>
    <t>Башеров О.И.</t>
  </si>
  <si>
    <t>54.02.01 Дизайн</t>
  </si>
  <si>
    <t>ГРУППА КДК-9-124</t>
  </si>
  <si>
    <t>Химина В.Е.</t>
  </si>
  <si>
    <t>История дизайна</t>
  </si>
  <si>
    <t>Сабирзянова Л.Н.</t>
  </si>
  <si>
    <t>пр</t>
  </si>
  <si>
    <t>лек</t>
  </si>
  <si>
    <t>Рисунок с основами перспективы</t>
  </si>
  <si>
    <t>Задворная С.Т.</t>
  </si>
  <si>
    <t>Микляева Ю.Н.</t>
  </si>
  <si>
    <t>Основы композиции</t>
  </si>
  <si>
    <t>Пластическая анатомия</t>
  </si>
  <si>
    <t>Юртаев В.И.</t>
  </si>
  <si>
    <t>История</t>
  </si>
  <si>
    <t>Математика</t>
  </si>
  <si>
    <t>Кузьмин И.Ю.</t>
  </si>
  <si>
    <t>Раев П.В.</t>
  </si>
  <si>
    <t>Материаловедение, п/г 2</t>
  </si>
  <si>
    <t>Чернышева Г.М.</t>
  </si>
  <si>
    <t>Сиберт К.А.</t>
  </si>
  <si>
    <t>История изобразительного искусства (до 31.10)</t>
  </si>
  <si>
    <t>История изобразительного искусства</t>
  </si>
  <si>
    <t>Материаловедение (до 31.10)</t>
  </si>
  <si>
    <t>Материаловедение, п/г 1</t>
  </si>
  <si>
    <t>Учебная площадка № 1 (м. Новокузнецкая)</t>
  </si>
  <si>
    <t>ГРУППА КДК-9-224</t>
  </si>
  <si>
    <t>ГРУППА КДК-9-324</t>
  </si>
  <si>
    <t>ГРУППА КДС-9-124</t>
  </si>
  <si>
    <t>Материаловедение</t>
  </si>
  <si>
    <t>Береснева В.Л.</t>
  </si>
  <si>
    <t>6111/3</t>
  </si>
  <si>
    <t>Ашбель Е.В.</t>
  </si>
  <si>
    <t>Технология дизайн-проектирования</t>
  </si>
  <si>
    <t>Аксенова Л.В.</t>
  </si>
  <si>
    <t>Технология дизайн-проектирования, п/г 1</t>
  </si>
  <si>
    <t>Технология дизайн-проектирования, п/г 2</t>
  </si>
  <si>
    <t>Провкина В.В.</t>
  </si>
  <si>
    <t>Основы композиции и макетирование</t>
  </si>
  <si>
    <t>Основы композиции и макетирование, п/г 1</t>
  </si>
  <si>
    <t>Основы композиции и макетирование, п/г 2</t>
  </si>
  <si>
    <t>ГРУППА КДС-9-224</t>
  </si>
  <si>
    <t>472/ 661</t>
  </si>
  <si>
    <t>ГРУППА КДС-9-324</t>
  </si>
  <si>
    <t>Сорокина А.Е.</t>
  </si>
  <si>
    <t xml:space="preserve"> ПЕРЕЕЗД на Учебную площадку № 2 (м. Шаболовская)</t>
  </si>
  <si>
    <t xml:space="preserve"> ПЕРЕЕЗД на Учебную площадку № 1 (м. Новокузнецкая)</t>
  </si>
  <si>
    <t>54.02.03 Художественное оформление изделий текстильной и легкой промышленности</t>
  </si>
  <si>
    <t>ГРУППА КХТ-9-124</t>
  </si>
  <si>
    <t>История изобразительного и прикладного искусства, п/г 1</t>
  </si>
  <si>
    <t>История изобразительного и прикладного искусства</t>
  </si>
  <si>
    <t>1509/ 1537</t>
  </si>
  <si>
    <t>Люкшинова И.В./ Сиберт К.А.</t>
  </si>
  <si>
    <t>1515/ 1626</t>
  </si>
  <si>
    <t>Иностранный язык</t>
  </si>
  <si>
    <t>1226-1</t>
  </si>
  <si>
    <t>Иванов Н.Г.</t>
  </si>
  <si>
    <t>Информатика</t>
  </si>
  <si>
    <t>Цветоведение</t>
  </si>
  <si>
    <t>Пчелин Г.М./ Дмитриева П.В.</t>
  </si>
  <si>
    <t>Радченко Н.С.</t>
  </si>
  <si>
    <t>Технология колорирования текстильных изделий</t>
  </si>
  <si>
    <t>Разумова К.С.</t>
  </si>
  <si>
    <t>Разумова К.С./ Люкшинова И.В.</t>
  </si>
  <si>
    <t>Куликова М.К.</t>
  </si>
  <si>
    <t>Пропедевтика</t>
  </si>
  <si>
    <t>Технология колорирования текстильных изделий, п/г 1</t>
  </si>
  <si>
    <t>1533/ 2205</t>
  </si>
  <si>
    <t>Куликова М.К./ Разумова К.С.</t>
  </si>
  <si>
    <t>Разумова К.С./ Куликова М.К.</t>
  </si>
  <si>
    <t>Пропедевтика, п/г 2</t>
  </si>
  <si>
    <t>Технология колорирования текстильных изделий, п/г 2</t>
  </si>
  <si>
    <t>Скетчинг / Фешн иллюстрация</t>
  </si>
  <si>
    <t>Дмитриева П.В.</t>
  </si>
  <si>
    <t>Скетчинг / Фешн иллюстрация, п/г 1/ Цветоведение, п/г 2</t>
  </si>
  <si>
    <t>Дмитриева П.В./ Пчелин Г.М.</t>
  </si>
  <si>
    <t>Люкшинова И.В.</t>
  </si>
  <si>
    <t>Оформление изделий текстильной и легкой промышленности</t>
  </si>
  <si>
    <t>Оформление изделий текстильной и легкой промышленности, п/г 1</t>
  </si>
  <si>
    <t>Разумова К.С./ Щигорец Н.А.</t>
  </si>
  <si>
    <t>Оформление изделий текстильной и легкой промышленности, п/г 1/ Перспектива, шрифтовая и художественная графика, п/г 2</t>
  </si>
  <si>
    <t>Щигорец Н.А.</t>
  </si>
  <si>
    <t>Перспектива, шрифтовая и художественная графика</t>
  </si>
  <si>
    <t>Оформление изделий текстильной и легкой промышленности, п/г 2</t>
  </si>
  <si>
    <t>Щигорец Н.А./ Разумова К.С.</t>
  </si>
  <si>
    <t>Перспектива, шрифтовая и художественная графика, п/г 1/ Оформление изделий текстильной и легкой промышленности, п/г 2</t>
  </si>
  <si>
    <t>29.02.10 Конструирование, моделирование и технология изготовления изделий легкой промышленности</t>
  </si>
  <si>
    <t>ГРУППА КШК-9-124</t>
  </si>
  <si>
    <t>Романов М.В.</t>
  </si>
  <si>
    <t>Спецрисунок и художественная графика</t>
  </si>
  <si>
    <t>Копылова М.Д.</t>
  </si>
  <si>
    <t>Теоретические основы конструирования швейных изделий</t>
  </si>
  <si>
    <t>Машины и аппараты в легкой промышленности</t>
  </si>
  <si>
    <t>Кулаков А.А.</t>
  </si>
  <si>
    <t>Логунова У.А.</t>
  </si>
  <si>
    <t>Проектирование технологических процессов швейного производства</t>
  </si>
  <si>
    <t>Марьян Г.А.</t>
  </si>
  <si>
    <t>Основы обработки различных видов одежды</t>
  </si>
  <si>
    <t>История стилей в костюме</t>
  </si>
  <si>
    <t>Основы черчения и инженерная графика</t>
  </si>
  <si>
    <t>Гусева М.А.</t>
  </si>
  <si>
    <t>Основы художественного проектирования швейных изделий</t>
  </si>
  <si>
    <t>ГРУППА КШК-9-224</t>
  </si>
  <si>
    <t>ГРУППА КШК-9-324</t>
  </si>
  <si>
    <t>Яковишена М.А.</t>
  </si>
  <si>
    <t>Теоретические основы конструирования швейных изделий, п/г 1</t>
  </si>
  <si>
    <t>Теоретические основы конструирования швейных изделий, п/г 2</t>
  </si>
  <si>
    <t>1446 / 2205</t>
  </si>
  <si>
    <t>Основы художественного проектирования швейных изделий, п/г 1</t>
  </si>
  <si>
    <t>Тарусина А.М.</t>
  </si>
  <si>
    <t>Основы обработки различных видов одежды, п/г 1</t>
  </si>
  <si>
    <t>256-а / 260</t>
  </si>
  <si>
    <t>История России
до 30.11.2025</t>
  </si>
  <si>
    <t>1446 / 1617</t>
  </si>
  <si>
    <t>260-а</t>
  </si>
  <si>
    <t>Основы художественного проектирования швейных изделий, п/г 2</t>
  </si>
  <si>
    <t>Баляева О.А.</t>
  </si>
  <si>
    <t>Сорокина О.В.</t>
  </si>
  <si>
    <t>Основы обработки различных видов одежды, п/г 2</t>
  </si>
  <si>
    <t>1532/ 2216</t>
  </si>
  <si>
    <t>1532 / 2216</t>
  </si>
  <si>
    <t>2216 / 1532</t>
  </si>
  <si>
    <t>перерыв</t>
  </si>
  <si>
    <t>переезд</t>
  </si>
  <si>
    <t>8 этаж Б</t>
  </si>
  <si>
    <t>пеерыв</t>
  </si>
  <si>
    <t>2307/ 2302</t>
  </si>
  <si>
    <t>257 / 260</t>
  </si>
  <si>
    <t>Мечетина М.А.</t>
  </si>
  <si>
    <t>Директор колледжа</t>
  </si>
  <si>
    <t>Ильин Ю.О.</t>
  </si>
  <si>
    <t>Основы проектной и компьютерной графики</t>
  </si>
  <si>
    <t>переезд на учебную площадку №2 м.Шаболовская</t>
  </si>
  <si>
    <t>Разина Е.И.</t>
  </si>
  <si>
    <t>Дизайн-проектирование</t>
  </si>
  <si>
    <t>Декоративная живопись</t>
  </si>
  <si>
    <t>Фахразиева Р.Р.</t>
  </si>
  <si>
    <t>Морозова Е.В.</t>
  </si>
  <si>
    <t>Буланов Я.И.</t>
  </si>
  <si>
    <t>Правовое обеспечение профессиональной деятельности</t>
  </si>
  <si>
    <t>Основы предпринимательства</t>
  </si>
  <si>
    <t>Куриленко О.Н.</t>
  </si>
  <si>
    <t>Основы конструкторско-технологического обеспечения дизайна</t>
  </si>
  <si>
    <t>Стили в дизайне интерьера</t>
  </si>
  <si>
    <t>ГРУППА КДС-11-424</t>
  </si>
  <si>
    <t>Коробцева Н.А.</t>
  </si>
  <si>
    <t>Кузьмин А.Г.</t>
  </si>
  <si>
    <t>Юсубова Р.Я.</t>
  </si>
  <si>
    <t>Выполнение дизайнерских проектов в материале</t>
  </si>
  <si>
    <t>Основы стандартизации, сертификации и метрологии</t>
  </si>
  <si>
    <t>ГРУППА КДК-11-424</t>
  </si>
  <si>
    <t>Основы связей с общественностью</t>
  </si>
  <si>
    <t>Разработка творческих рекламных решений</t>
  </si>
  <si>
    <t>Освоение работ по профессии 20032 "Агент рекламный"</t>
  </si>
  <si>
    <t>Информационные технологии в профессиональной деятельности</t>
  </si>
  <si>
    <t>Кашникова П.Р.</t>
  </si>
  <si>
    <t>Разработка и размещение рекламного контента для продвижения торговой марки</t>
  </si>
  <si>
    <t>Разработка и реализация рекламных кампаний бренда в сети Интернет инструментами поисковой оптимизации, контекстно-медийной рекламы и маркетинга в социальных сетях</t>
  </si>
  <si>
    <t>Лек / Пр</t>
  </si>
  <si>
    <t>Форматы предъявления результатов стратегического и тактического планирования рекламных и коммуникационных кампаний, акций и мероприятий</t>
  </si>
  <si>
    <t>ГРУППА КР-11-324</t>
  </si>
  <si>
    <t>Плеханова С.В.</t>
  </si>
  <si>
    <t>Галаева Н.В.</t>
  </si>
  <si>
    <t>Товароведение потребительских товаров</t>
  </si>
  <si>
    <t>Освоение работ по профессии 23369 Кассир</t>
  </si>
  <si>
    <t>Эксплуатация торгово-технологического оборудования и охрана труда</t>
  </si>
  <si>
    <t>Автоматизация торгово-технологических процессов</t>
  </si>
  <si>
    <t>Организация и осуществление продаж</t>
  </si>
  <si>
    <t>ГРУППА КТД-11-324</t>
  </si>
  <si>
    <t>Декоративная живопись, п/г 1</t>
  </si>
  <si>
    <t>Декоративная живопись, п/г 2</t>
  </si>
  <si>
    <t>Основы проектирования и технологии текстильных полотен</t>
  </si>
  <si>
    <t>Федорова Н.Е.</t>
  </si>
  <si>
    <t>Основы графического дизайна</t>
  </si>
  <si>
    <t>4308 / 1222</t>
  </si>
  <si>
    <t>Федорова Н.Е. / Щигорец Н.А.</t>
  </si>
  <si>
    <t>Основы проектирования и технологии текстильных полотен, п/г 1 / 
Основы графического дизайна, п/г 2</t>
  </si>
  <si>
    <t>Основы графического дизайна, п/г 1 / Основы проектирования и технологии текстильных полотен, п/г 2</t>
  </si>
  <si>
    <t>Щигорец Н.А. / Федорова Н.Е.</t>
  </si>
  <si>
    <t>1222 / 4308</t>
  </si>
  <si>
    <t>Основы графического дизайна, п/г 2</t>
  </si>
  <si>
    <t>Основы графического дизайна, п/г 1</t>
  </si>
  <si>
    <t>Голайдо С.А.</t>
  </si>
  <si>
    <t>Основы организации труда в производственном подразделении</t>
  </si>
  <si>
    <t>Аниськова В.А.</t>
  </si>
  <si>
    <t>Компьютерная графика в художественном проектировании текстильных полотен</t>
  </si>
  <si>
    <t>Кашникова П.Р. / Аниськова В.А.</t>
  </si>
  <si>
    <t>Компьютерная графика в художественном проектировании текстильных полотен, п/г 1 / 
Технология колорирования текстильных изделий, п/г 2</t>
  </si>
  <si>
    <t>Компьютерная графика в художественном проектировании текстильных полотен, п/г 1</t>
  </si>
  <si>
    <t>Компьютерная графика в художественном проектировании текстильных полотен, п/г 2</t>
  </si>
  <si>
    <t>Основы организации труда в производственном подразделении, п/г 1 / Компьютерная графика в художественном проектировании текстильных полотен, п/г 2</t>
  </si>
  <si>
    <t>Голайдо С.А. / Кашникова П.Р.</t>
  </si>
  <si>
    <t>4312 / 1220</t>
  </si>
  <si>
    <t>2213 / 2216</t>
  </si>
  <si>
    <t>Быковская А.А. / Разумова К.С.</t>
  </si>
  <si>
    <t>Макетирование и креативное конструирование, п/г 1 / 
Оформление изделий текстильной и легкой промышленности, п/г 2</t>
  </si>
  <si>
    <t>Быковская А.А.</t>
  </si>
  <si>
    <t>Макетирование и креативное конструирование, п/г 1</t>
  </si>
  <si>
    <t>Макетирование и креативное конструирование</t>
  </si>
  <si>
    <t>Технология колорирования текстильных изделий, п/г 1 / 
Макетирование и креативное конструирование, п/г 2</t>
  </si>
  <si>
    <t>Аниськова В.А. / Быковская А.А.</t>
  </si>
  <si>
    <t>2010 / 2213</t>
  </si>
  <si>
    <t>1020 / 2213</t>
  </si>
  <si>
    <t>Дмитриева П.В. / Куликова М.К.</t>
  </si>
  <si>
    <t>Скетчинг / Фешн иллюстрация, п/г 1 / Пропедевтика, п/г 2</t>
  </si>
  <si>
    <t>Пропедевтика, п/г 1 / 
Скетчинг / Фешн иллюстрация, п/г 2</t>
  </si>
  <si>
    <t>Куликова М.К. / Дмитриева П.В.</t>
  </si>
  <si>
    <t>2216 / 4312</t>
  </si>
  <si>
    <t>Разумова К.С. / Голайдо С.А.</t>
  </si>
  <si>
    <t>Оформление изделий текстильной и легкой промышленности, п/г 1 / 
Основы организации труда в производственном подразделении, п/г 2</t>
  </si>
  <si>
    <t>ГРУППА КХТ-11-224</t>
  </si>
  <si>
    <t>Срок теоретического обучения: 01.09.2025 - 18.01.2026</t>
  </si>
  <si>
    <t>Срок теоретического обучения: 01.09.2025 - 07.12.2025; 29.12.2025 - 18.01.2026</t>
  </si>
  <si>
    <t>Срок теоретического обучения: 01.09.2025 - 30.11.2025; 29.12.2025 - 20.01.2026</t>
  </si>
  <si>
    <t>Срок теоретического обучения: 01.09.2025 - 22.01.2026</t>
  </si>
  <si>
    <t>Срок теоретического обучения: 01.09.2025 - 20.01.2026</t>
  </si>
  <si>
    <t>Срок теоретического обучения: 01.09.2025 - 11.01.2026</t>
  </si>
  <si>
    <t>2417 / 1533</t>
  </si>
  <si>
    <t>1533 / 2417</t>
  </si>
  <si>
    <t>2315/ 2317</t>
  </si>
  <si>
    <t>Яковишена М.А. / Логунова У.А.</t>
  </si>
  <si>
    <t>3210 / 2104</t>
  </si>
  <si>
    <t>Проектирование технологических процессов швейного производства, п/г 1</t>
  </si>
  <si>
    <t>Материаловедение, п/г 1/ 
История изобразительного и прикладного искусства, п/г 2</t>
  </si>
  <si>
    <t>Цветоведение, п/г 1/ 
Скетчинг / Фешн иллюстрация, п/г 2</t>
  </si>
  <si>
    <t>Технология колорирования текстильных изделий, п/г 1/ 
Материаловедение, п/г 2</t>
  </si>
  <si>
    <t>Технология колорирования текстильных изделий, п/г 1/ 
Пропедевтика, п/г 2</t>
  </si>
  <si>
    <t>Пропедевтика, п/г 1/ 
Технология колорирования текстильных изделий, п/г 2</t>
  </si>
  <si>
    <t>Основы композиции и макетирование, п/г 1/ 
Технология дизайн-проектирования, п/г 2</t>
  </si>
  <si>
    <t>Провкина В.В. / Аксенова Л.В.</t>
  </si>
  <si>
    <t>Марьян Г.А. п/г 1 / Логунова У.А. п/г 2</t>
  </si>
  <si>
    <t>Гусева М.А. п/г 1 / Баляева О.А. п/г 2</t>
  </si>
  <si>
    <t>Фомина Я.В. п/г 1 / Сорокина О.В. п/г 2</t>
  </si>
  <si>
    <t>Теоретические основы конструирования швейных изделий, п/г 1 / 
Проектирование технологических процессов швейного производства, п/г 2</t>
  </si>
  <si>
    <t>1220 / 2002</t>
  </si>
  <si>
    <t>2315 / 1515</t>
  </si>
  <si>
    <t>2313 / 1533</t>
  </si>
  <si>
    <t>Кураторский час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</si>
</sst>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color rgb="FF000000"/>
      <name val="Calibri"/>
      <scheme val="minor"/>
    </font>
    <font>
      <sz val="10"/>
      <color theme="1"/>
      <name val="Roboto"/>
    </font>
    <font>
      <sz val="7"/>
      <color rgb="FF000000"/>
      <name val="Docs-Roboto"/>
    </font>
    <font>
      <sz val="7"/>
      <color theme="1"/>
      <name val="Roboto"/>
    </font>
    <font>
      <sz val="11"/>
      <color theme="1"/>
      <name val="Roboto"/>
    </font>
    <font>
      <sz val="10"/>
      <color theme="1"/>
      <name val="Calibri"/>
      <family val="2"/>
      <charset val="204"/>
      <scheme val="minor"/>
    </font>
    <font>
      <sz val="10"/>
      <color rgb="FF1F1F1F"/>
      <name val="Roboto"/>
    </font>
    <font>
      <sz val="10"/>
      <name val="Arial"/>
      <family val="2"/>
      <charset val="204"/>
    </font>
    <font>
      <b/>
      <sz val="10"/>
      <color theme="1"/>
      <name val="Roboto"/>
    </font>
    <font>
      <b/>
      <sz val="11"/>
      <color rgb="FF000000"/>
      <name val="Roboto"/>
    </font>
    <font>
      <i/>
      <u/>
      <sz val="11"/>
      <color rgb="FF0000FF"/>
      <name val="Roboto"/>
    </font>
    <font>
      <b/>
      <sz val="11"/>
      <color rgb="FFF9F9F9"/>
      <name val="Roboto"/>
    </font>
    <font>
      <sz val="14"/>
      <color theme="1"/>
      <name val="Roboto"/>
    </font>
    <font>
      <sz val="10"/>
      <color rgb="FF000000"/>
      <name val="Calibri"/>
      <family val="2"/>
      <charset val="204"/>
      <scheme val="minor"/>
    </font>
    <font>
      <sz val="10"/>
      <color rgb="FFFF0000"/>
      <name val="Roboto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  <fill>
      <patternFill patternType="solid">
        <fgColor rgb="FFC9DAF8"/>
        <bgColor rgb="FFC9DAF8"/>
      </patternFill>
    </fill>
    <fill>
      <patternFill patternType="solid">
        <fgColor rgb="FF016AE7"/>
        <bgColor rgb="FF016AE7"/>
      </patternFill>
    </fill>
    <fill>
      <patternFill patternType="solid">
        <fgColor rgb="FFFFF2CC"/>
        <bgColor rgb="FFFFF2CC"/>
      </patternFill>
    </fill>
    <fill>
      <patternFill patternType="solid">
        <fgColor theme="8" tint="0.79998168889431442"/>
        <bgColor rgb="FFFFF2CC"/>
      </patternFill>
    </fill>
    <fill>
      <patternFill patternType="solid">
        <fgColor theme="8" tint="0.79998168889431442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rgb="FFF9F9F9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/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/>
      <bottom/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CCCCCC"/>
      </left>
      <right/>
      <top style="thin">
        <color rgb="FFD9D9D9"/>
      </top>
      <bottom style="thin">
        <color rgb="FFD9D9D9"/>
      </bottom>
      <diagonal/>
    </border>
    <border>
      <left/>
      <right style="thin">
        <color rgb="FFCCCCCC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0" fontId="13" fillId="0" borderId="0"/>
  </cellStyleXfs>
  <cellXfs count="122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left" vertical="top"/>
    </xf>
    <xf numFmtId="0" fontId="1" fillId="0" borderId="1" xfId="0" applyFont="1" applyBorder="1"/>
    <xf numFmtId="0" fontId="4" fillId="0" borderId="0" xfId="0" applyFont="1"/>
    <xf numFmtId="0" fontId="5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7" fillId="2" borderId="0" xfId="0" applyFont="1" applyFill="1"/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7" fillId="0" borderId="0" xfId="0" applyFont="1"/>
    <xf numFmtId="0" fontId="6" fillId="0" borderId="6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5" borderId="0" xfId="0" applyFont="1" applyFill="1" applyAlignment="1">
      <alignment horizontal="center" vertical="center"/>
    </xf>
    <xf numFmtId="0" fontId="1" fillId="8" borderId="6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center" vertical="center" wrapText="1"/>
    </xf>
    <xf numFmtId="0" fontId="1" fillId="0" borderId="0" xfId="1" applyFont="1"/>
    <xf numFmtId="0" fontId="13" fillId="0" borderId="0" xfId="1"/>
    <xf numFmtId="0" fontId="5" fillId="0" borderId="0" xfId="1" applyFont="1"/>
    <xf numFmtId="0" fontId="1" fillId="0" borderId="1" xfId="1" applyFont="1" applyBorder="1"/>
    <xf numFmtId="0" fontId="1" fillId="0" borderId="0" xfId="1" applyFont="1" applyAlignment="1">
      <alignment horizontal="center"/>
    </xf>
    <xf numFmtId="0" fontId="1" fillId="5" borderId="0" xfId="1" applyFont="1" applyFill="1" applyAlignment="1">
      <alignment horizontal="center" vertical="center"/>
    </xf>
    <xf numFmtId="0" fontId="1" fillId="0" borderId="0" xfId="1" applyFont="1" applyAlignment="1">
      <alignment vertical="center" wrapText="1"/>
    </xf>
    <xf numFmtId="0" fontId="1" fillId="0" borderId="4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1" fillId="0" borderId="0" xfId="1" applyFont="1" applyAlignment="1">
      <alignment vertical="center"/>
    </xf>
    <xf numFmtId="0" fontId="1" fillId="2" borderId="6" xfId="1" applyFont="1" applyFill="1" applyBorder="1" applyAlignment="1">
      <alignment horizontal="center" vertical="center"/>
    </xf>
    <xf numFmtId="0" fontId="1" fillId="2" borderId="6" xfId="1" applyFont="1" applyFill="1" applyBorder="1" applyAlignment="1">
      <alignment horizontal="center" vertical="center" wrapText="1"/>
    </xf>
    <xf numFmtId="0" fontId="1" fillId="2" borderId="5" xfId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 wrapText="1"/>
    </xf>
    <xf numFmtId="0" fontId="1" fillId="3" borderId="5" xfId="1" applyFont="1" applyFill="1" applyBorder="1" applyAlignment="1">
      <alignment horizontal="center" vertical="center"/>
    </xf>
    <xf numFmtId="0" fontId="1" fillId="0" borderId="6" xfId="1" applyFont="1" applyBorder="1" applyAlignment="1">
      <alignment horizontal="center" vertical="center"/>
    </xf>
    <xf numFmtId="0" fontId="1" fillId="0" borderId="6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/>
    </xf>
    <xf numFmtId="0" fontId="1" fillId="2" borderId="2" xfId="1" applyFont="1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 wrapText="1"/>
    </xf>
    <xf numFmtId="0" fontId="1" fillId="2" borderId="2" xfId="1" applyFont="1" applyFill="1" applyBorder="1" applyAlignment="1">
      <alignment horizontal="center" vertical="center" wrapText="1"/>
    </xf>
    <xf numFmtId="0" fontId="4" fillId="0" borderId="0" xfId="1" applyFont="1"/>
    <xf numFmtId="0" fontId="2" fillId="2" borderId="0" xfId="1" applyFont="1" applyFill="1" applyAlignment="1">
      <alignment horizontal="left" vertical="top"/>
    </xf>
    <xf numFmtId="0" fontId="14" fillId="2" borderId="6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6" xfId="1" applyFont="1" applyFill="1" applyBorder="1" applyAlignment="1">
      <alignment horizontal="center" vertical="center" wrapText="1"/>
    </xf>
    <xf numFmtId="0" fontId="1" fillId="3" borderId="5" xfId="1" applyFont="1" applyFill="1" applyBorder="1" applyAlignment="1">
      <alignment horizontal="center" vertical="center" wrapText="1"/>
    </xf>
    <xf numFmtId="0" fontId="1" fillId="2" borderId="5" xfId="1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/>
    </xf>
    <xf numFmtId="0" fontId="7" fillId="0" borderId="9" xfId="0" applyFont="1" applyBorder="1"/>
    <xf numFmtId="0" fontId="7" fillId="0" borderId="8" xfId="0" applyFont="1" applyBorder="1"/>
    <xf numFmtId="0" fontId="8" fillId="0" borderId="0" xfId="0" applyFont="1" applyAlignment="1">
      <alignment horizontal="center"/>
    </xf>
    <xf numFmtId="0" fontId="0" fillId="0" borderId="0" xfId="0"/>
    <xf numFmtId="0" fontId="1" fillId="0" borderId="0" xfId="0" applyFont="1"/>
    <xf numFmtId="0" fontId="12" fillId="0" borderId="0" xfId="0" applyFont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7" xfId="0" applyFont="1" applyBorder="1"/>
    <xf numFmtId="0" fontId="7" fillId="0" borderId="4" xfId="0" applyFont="1" applyBorder="1"/>
    <xf numFmtId="0" fontId="3" fillId="0" borderId="0" xfId="0" applyFont="1" applyAlignment="1">
      <alignment vertical="top"/>
    </xf>
    <xf numFmtId="0" fontId="9" fillId="6" borderId="10" xfId="0" applyFont="1" applyFill="1" applyBorder="1" applyAlignment="1">
      <alignment horizontal="center" vertical="center"/>
    </xf>
    <xf numFmtId="0" fontId="7" fillId="2" borderId="9" xfId="0" applyFont="1" applyFill="1" applyBorder="1"/>
    <xf numFmtId="0" fontId="7" fillId="2" borderId="8" xfId="0" applyFont="1" applyFill="1" applyBorder="1"/>
    <xf numFmtId="0" fontId="6" fillId="2" borderId="0" xfId="0" applyFont="1" applyFill="1"/>
    <xf numFmtId="0" fontId="2" fillId="2" borderId="0" xfId="0" applyFont="1" applyFill="1" applyAlignment="1">
      <alignment horizontal="left" vertical="top"/>
    </xf>
    <xf numFmtId="0" fontId="9" fillId="7" borderId="10" xfId="0" applyFont="1" applyFill="1" applyBorder="1" applyAlignment="1">
      <alignment horizontal="center" vertical="center"/>
    </xf>
    <xf numFmtId="0" fontId="9" fillId="7" borderId="9" xfId="0" applyFont="1" applyFill="1" applyBorder="1" applyAlignment="1">
      <alignment horizontal="center" vertical="center"/>
    </xf>
    <xf numFmtId="0" fontId="9" fillId="7" borderId="11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0" borderId="0" xfId="1" applyFont="1"/>
    <xf numFmtId="0" fontId="13" fillId="0" borderId="0" xfId="1"/>
    <xf numFmtId="0" fontId="2" fillId="2" borderId="0" xfId="1" applyFont="1" applyFill="1" applyAlignment="1">
      <alignment horizontal="left" vertical="top"/>
    </xf>
    <xf numFmtId="0" fontId="3" fillId="0" borderId="0" xfId="1" applyFont="1" applyAlignment="1">
      <alignment vertical="top"/>
    </xf>
    <xf numFmtId="0" fontId="8" fillId="0" borderId="7" xfId="1" applyFont="1" applyBorder="1" applyAlignment="1">
      <alignment horizontal="center" vertical="center"/>
    </xf>
    <xf numFmtId="0" fontId="7" fillId="0" borderId="7" xfId="1" applyFont="1" applyBorder="1"/>
    <xf numFmtId="0" fontId="7" fillId="0" borderId="4" xfId="1" applyFont="1" applyBorder="1"/>
    <xf numFmtId="0" fontId="9" fillId="4" borderId="9" xfId="1" applyFont="1" applyFill="1" applyBorder="1" applyAlignment="1">
      <alignment horizontal="center" vertical="center"/>
    </xf>
    <xf numFmtId="0" fontId="7" fillId="0" borderId="9" xfId="1" applyFont="1" applyBorder="1"/>
    <xf numFmtId="0" fontId="7" fillId="0" borderId="8" xfId="1" applyFont="1" applyBorder="1"/>
    <xf numFmtId="0" fontId="9" fillId="4" borderId="8" xfId="1" applyFont="1" applyFill="1" applyBorder="1" applyAlignment="1">
      <alignment horizontal="center" vertical="center"/>
    </xf>
    <xf numFmtId="0" fontId="6" fillId="2" borderId="0" xfId="1" applyFont="1" applyFill="1"/>
    <xf numFmtId="0" fontId="9" fillId="6" borderId="10" xfId="1" applyFont="1" applyFill="1" applyBorder="1" applyAlignment="1">
      <alignment horizontal="center" vertical="center"/>
    </xf>
    <xf numFmtId="0" fontId="9" fillId="6" borderId="9" xfId="1" applyFont="1" applyFill="1" applyBorder="1" applyAlignment="1">
      <alignment horizontal="center" vertical="center"/>
    </xf>
    <xf numFmtId="0" fontId="8" fillId="0" borderId="0" xfId="1" applyFont="1" applyAlignment="1">
      <alignment horizontal="center"/>
    </xf>
    <xf numFmtId="0" fontId="12" fillId="0" borderId="0" xfId="1" applyFont="1" applyAlignment="1">
      <alignment horizontal="center" vertical="center"/>
    </xf>
    <xf numFmtId="0" fontId="11" fillId="5" borderId="0" xfId="1" applyFont="1" applyFill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7" fillId="2" borderId="9" xfId="1" applyFont="1" applyFill="1" applyBorder="1"/>
    <xf numFmtId="0" fontId="7" fillId="2" borderId="8" xfId="1" applyFont="1" applyFill="1" applyBorder="1"/>
    <xf numFmtId="0" fontId="9" fillId="6" borderId="8" xfId="1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 xr:uid="{AD56117B-0EB1-445D-B123-2100637E99B1}"/>
  </cellStyles>
  <dxfs count="84"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  <dxf>
      <font>
        <b/>
        <condense val="0"/>
        <extend val="0"/>
        <outline val="0"/>
        <shadow val="0"/>
        <color auto="1"/>
      </font>
    </dxf>
    <dxf>
      <font>
        <condense val="0"/>
        <extend val="0"/>
        <outline val="0"/>
        <shadow val="0"/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5080722C-C66C-4BBE-9109-3CC5EDAEFA0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1C155401-8FC6-44C9-BA7D-7D888465DE3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180F511D-8F7B-421A-855D-D649D1140B4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96614A34-0752-4892-960E-29DCE3B8980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60405585-384A-47DF-8B25-3CB4226336E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AE9C89E0-25A4-4A12-B359-2213F945013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D8207FC4-836F-4651-B8D2-12CECEE00B1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1AE1B406-C46A-4E8E-8519-4C72D1CF9D9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4E6740A2-0E23-4B93-91CD-74AD2B8BA12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B2166CE3-DD4E-416A-B911-E65DAC10031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C04F3EA9-D682-47EF-B6F8-42AD5474457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FDE0474E-C234-4884-8A43-373FDBC584A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9205709B-EB6C-462D-A833-54B5E8DE4A3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1933F8FC-65A1-4E5D-B83D-11FDC86E661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C86BB464-9A5E-4B39-B037-6BF1BED8B8B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83B3D554-D00D-4CD8-B16B-2754807EC5A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DB10D6CD-C2AA-4046-AD86-FA87B195329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24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FC1F9C98-1B9F-46AB-A625-61FA85B4127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B11BEEFF-DFDE-4FF3-9F0D-727AC9B766A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19431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BC3C5-DA73-4FEE-9313-1A5FB20984B4}">
  <sheetPr>
    <tabColor rgb="FFCC99FF"/>
    <outlinePr summaryBelow="0" summaryRight="0"/>
  </sheetPr>
  <dimension ref="A1:XFA1019"/>
  <sheetViews>
    <sheetView showGridLines="0" topLeftCell="A42" zoomScale="85" zoomScaleNormal="85" workbookViewId="0">
      <selection activeCell="F57" sqref="F57:H61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</row>
    <row r="4" spans="1:14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</row>
    <row r="5" spans="1:14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8">
      <c r="A9" s="1"/>
      <c r="B9" s="81" t="s">
        <v>318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18">
      <c r="A10" s="1"/>
      <c r="B10" s="81" t="s">
        <v>104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33"/>
      <c r="B13" s="34"/>
      <c r="C13" s="82" t="s">
        <v>105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</row>
    <row r="15" spans="1:14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42.75" customHeight="1">
      <c r="A16" s="1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6"/>
      <c r="B17" s="84" t="s">
        <v>29</v>
      </c>
      <c r="C17" s="20">
        <v>1</v>
      </c>
      <c r="D17" s="20" t="s">
        <v>22</v>
      </c>
      <c r="E17" s="21"/>
      <c r="F17" s="21"/>
      <c r="G17" s="21"/>
      <c r="H17" s="21"/>
      <c r="I17" s="21" t="s">
        <v>80</v>
      </c>
      <c r="J17" s="21" t="s">
        <v>106</v>
      </c>
      <c r="K17" s="21" t="s">
        <v>61</v>
      </c>
      <c r="L17" s="21">
        <v>2314</v>
      </c>
      <c r="M17" s="20" t="s">
        <v>22</v>
      </c>
      <c r="N17" s="19">
        <v>1</v>
      </c>
    </row>
    <row r="18" spans="1:14" ht="30" customHeight="1" outlineLevel="1">
      <c r="A18" s="6"/>
      <c r="B18" s="85"/>
      <c r="C18" s="16">
        <v>1</v>
      </c>
      <c r="D18" s="28" t="s">
        <v>21</v>
      </c>
      <c r="E18" s="17"/>
      <c r="F18" s="17"/>
      <c r="G18" s="17"/>
      <c r="H18" s="17"/>
      <c r="I18" s="17" t="s">
        <v>80</v>
      </c>
      <c r="J18" s="17" t="s">
        <v>106</v>
      </c>
      <c r="K18" s="17" t="s">
        <v>61</v>
      </c>
      <c r="L18" s="17">
        <v>2314</v>
      </c>
      <c r="M18" s="16" t="s">
        <v>21</v>
      </c>
      <c r="N18" s="15">
        <v>1</v>
      </c>
    </row>
    <row r="19" spans="1:14" ht="30" customHeight="1" outlineLevel="1">
      <c r="A19" s="6"/>
      <c r="B19" s="85"/>
      <c r="C19" s="20">
        <v>2</v>
      </c>
      <c r="D19" s="20" t="s">
        <v>20</v>
      </c>
      <c r="E19" s="21"/>
      <c r="F19" s="21"/>
      <c r="G19" s="21"/>
      <c r="H19" s="21"/>
      <c r="I19" s="21" t="s">
        <v>80</v>
      </c>
      <c r="J19" s="21" t="s">
        <v>106</v>
      </c>
      <c r="K19" s="21" t="s">
        <v>61</v>
      </c>
      <c r="L19" s="21">
        <v>2314</v>
      </c>
      <c r="M19" s="20" t="s">
        <v>20</v>
      </c>
      <c r="N19" s="19">
        <v>2</v>
      </c>
    </row>
    <row r="20" spans="1:14" ht="30" customHeight="1" outlineLevel="1">
      <c r="A20" s="6"/>
      <c r="B20" s="85"/>
      <c r="C20" s="16">
        <v>2</v>
      </c>
      <c r="D20" s="16" t="s">
        <v>19</v>
      </c>
      <c r="E20" s="17"/>
      <c r="F20" s="17"/>
      <c r="G20" s="17"/>
      <c r="H20" s="17"/>
      <c r="I20" s="17" t="s">
        <v>107</v>
      </c>
      <c r="J20" s="17" t="s">
        <v>108</v>
      </c>
      <c r="K20" s="17" t="s">
        <v>109</v>
      </c>
      <c r="L20" s="17">
        <v>2310</v>
      </c>
      <c r="M20" s="16" t="s">
        <v>19</v>
      </c>
      <c r="N20" s="15">
        <v>2</v>
      </c>
    </row>
    <row r="21" spans="1:14" ht="30" customHeight="1" outlineLevel="1">
      <c r="A21" s="6"/>
      <c r="B21" s="85"/>
      <c r="C21" s="20">
        <v>3</v>
      </c>
      <c r="D21" s="20" t="s">
        <v>18</v>
      </c>
      <c r="E21" s="21"/>
      <c r="F21" s="21"/>
      <c r="G21" s="21"/>
      <c r="H21" s="21"/>
      <c r="I21" s="21" t="s">
        <v>107</v>
      </c>
      <c r="J21" s="21" t="s">
        <v>108</v>
      </c>
      <c r="K21" s="21" t="s">
        <v>109</v>
      </c>
      <c r="L21" s="21">
        <v>2310</v>
      </c>
      <c r="M21" s="20" t="s">
        <v>18</v>
      </c>
      <c r="N21" s="19">
        <v>3</v>
      </c>
    </row>
    <row r="22" spans="1:14" ht="30" customHeight="1" outlineLevel="1">
      <c r="A22" s="6"/>
      <c r="B22" s="85"/>
      <c r="C22" s="16">
        <v>3</v>
      </c>
      <c r="D22" s="16" t="s">
        <v>17</v>
      </c>
      <c r="E22" s="17"/>
      <c r="F22" s="17"/>
      <c r="G22" s="17"/>
      <c r="H22" s="17"/>
      <c r="I22" s="17" t="s">
        <v>107</v>
      </c>
      <c r="J22" s="17" t="s">
        <v>108</v>
      </c>
      <c r="K22" s="17" t="s">
        <v>109</v>
      </c>
      <c r="L22" s="17">
        <v>2310</v>
      </c>
      <c r="M22" s="16" t="s">
        <v>17</v>
      </c>
      <c r="N22" s="15">
        <v>3</v>
      </c>
    </row>
    <row r="23" spans="1:14" ht="30" customHeight="1" outlineLevel="1">
      <c r="A23" s="6"/>
      <c r="B23" s="85"/>
      <c r="C23" s="20">
        <v>4</v>
      </c>
      <c r="D23" s="20" t="s">
        <v>16</v>
      </c>
      <c r="E23" s="21"/>
      <c r="F23" s="21"/>
      <c r="G23" s="21"/>
      <c r="H23" s="21"/>
      <c r="I23" s="21" t="s">
        <v>107</v>
      </c>
      <c r="J23" s="21" t="s">
        <v>108</v>
      </c>
      <c r="K23" s="21" t="s">
        <v>110</v>
      </c>
      <c r="L23" s="21">
        <v>1210</v>
      </c>
      <c r="M23" s="20" t="s">
        <v>16</v>
      </c>
      <c r="N23" s="19">
        <v>4</v>
      </c>
    </row>
    <row r="24" spans="1:14" ht="30" customHeight="1" outlineLevel="1">
      <c r="A24" s="6"/>
      <c r="B24" s="85"/>
      <c r="C24" s="16">
        <v>4</v>
      </c>
      <c r="D24" s="16" t="s">
        <v>15</v>
      </c>
      <c r="E24" s="17"/>
      <c r="F24" s="17"/>
      <c r="G24" s="17"/>
      <c r="H24" s="17"/>
      <c r="I24" s="17" t="s">
        <v>107</v>
      </c>
      <c r="J24" s="17" t="s">
        <v>108</v>
      </c>
      <c r="K24" s="17" t="s">
        <v>110</v>
      </c>
      <c r="L24" s="17">
        <v>1210</v>
      </c>
      <c r="M24" s="16" t="s">
        <v>15</v>
      </c>
      <c r="N24" s="15">
        <v>4</v>
      </c>
    </row>
    <row r="25" spans="1:14" ht="30" customHeight="1" outlineLevel="1">
      <c r="A25" s="6"/>
      <c r="B25" s="85"/>
      <c r="C25" s="20">
        <v>5</v>
      </c>
      <c r="D25" s="20" t="s">
        <v>14</v>
      </c>
      <c r="E25" s="21"/>
      <c r="F25" s="21"/>
      <c r="G25" s="21"/>
      <c r="H25" s="21"/>
      <c r="I25" s="21"/>
      <c r="J25" s="21"/>
      <c r="K25" s="21"/>
      <c r="L25" s="21"/>
      <c r="M25" s="20" t="s">
        <v>14</v>
      </c>
      <c r="N25" s="19">
        <v>5</v>
      </c>
    </row>
    <row r="26" spans="1:14" ht="30" customHeight="1" outlineLevel="1">
      <c r="A26" s="6"/>
      <c r="B26" s="85"/>
      <c r="C26" s="16">
        <v>5</v>
      </c>
      <c r="D26" s="16" t="s">
        <v>13</v>
      </c>
      <c r="E26" s="17"/>
      <c r="F26" s="17"/>
      <c r="G26" s="17"/>
      <c r="H26" s="17"/>
      <c r="I26" s="17"/>
      <c r="J26" s="17"/>
      <c r="K26" s="17"/>
      <c r="L26" s="17"/>
      <c r="M26" s="16" t="s">
        <v>13</v>
      </c>
      <c r="N26" s="15">
        <v>5</v>
      </c>
    </row>
    <row r="27" spans="1:14" ht="30" customHeight="1" outlineLevel="1">
      <c r="A27" s="6"/>
      <c r="B27" s="85"/>
      <c r="C27" s="20">
        <v>6</v>
      </c>
      <c r="D27" s="20" t="s">
        <v>12</v>
      </c>
      <c r="E27" s="21"/>
      <c r="F27" s="21"/>
      <c r="G27" s="21"/>
      <c r="H27" s="21"/>
      <c r="I27" s="21"/>
      <c r="J27" s="21"/>
      <c r="K27" s="21"/>
      <c r="L27" s="21"/>
      <c r="M27" s="20" t="s">
        <v>12</v>
      </c>
      <c r="N27" s="19">
        <v>6</v>
      </c>
    </row>
    <row r="28" spans="1:14" ht="30" customHeight="1" outlineLevel="1" collapsed="1">
      <c r="A28" s="6"/>
      <c r="B28" s="85"/>
      <c r="C28" s="16">
        <v>6</v>
      </c>
      <c r="D28" s="16" t="s">
        <v>11</v>
      </c>
      <c r="E28" s="17"/>
      <c r="F28" s="17"/>
      <c r="G28" s="17"/>
      <c r="H28" s="17"/>
      <c r="I28" s="17"/>
      <c r="J28" s="17"/>
      <c r="K28" s="17"/>
      <c r="L28" s="17"/>
      <c r="M28" s="16" t="s">
        <v>11</v>
      </c>
      <c r="N28" s="15">
        <v>6</v>
      </c>
    </row>
    <row r="29" spans="1:14" ht="30" hidden="1" customHeight="1" outlineLevel="2">
      <c r="A29" s="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1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6"/>
      <c r="B34" s="84" t="s">
        <v>28</v>
      </c>
      <c r="C34" s="25">
        <v>1</v>
      </c>
      <c r="D34" s="25" t="s">
        <v>22</v>
      </c>
      <c r="E34" s="21"/>
      <c r="F34" s="21"/>
      <c r="G34" s="21"/>
      <c r="H34" s="21"/>
      <c r="I34" s="21"/>
      <c r="J34" s="21"/>
      <c r="K34" s="21"/>
      <c r="L34" s="21"/>
      <c r="M34" s="20" t="s">
        <v>22</v>
      </c>
      <c r="N34" s="25">
        <v>1</v>
      </c>
    </row>
    <row r="35" spans="1:14" ht="30" customHeight="1" outlineLevel="1">
      <c r="A35" s="6"/>
      <c r="B35" s="85"/>
      <c r="C35" s="23">
        <v>1</v>
      </c>
      <c r="D35" s="23" t="s">
        <v>21</v>
      </c>
      <c r="E35" s="17"/>
      <c r="F35" s="17"/>
      <c r="G35" s="17"/>
      <c r="H35" s="17"/>
      <c r="I35" s="17" t="s">
        <v>111</v>
      </c>
      <c r="J35" s="17" t="s">
        <v>112</v>
      </c>
      <c r="K35" s="17" t="s">
        <v>110</v>
      </c>
      <c r="L35" s="17">
        <v>1210</v>
      </c>
      <c r="M35" s="16" t="s">
        <v>21</v>
      </c>
      <c r="N35" s="23">
        <v>1</v>
      </c>
    </row>
    <row r="36" spans="1:14" ht="30" customHeight="1" outlineLevel="1">
      <c r="A36" s="6"/>
      <c r="B36" s="85"/>
      <c r="C36" s="25">
        <v>2</v>
      </c>
      <c r="D36" s="25" t="s">
        <v>20</v>
      </c>
      <c r="E36" s="21"/>
      <c r="F36" s="21"/>
      <c r="G36" s="21"/>
      <c r="H36" s="21"/>
      <c r="I36" s="21" t="s">
        <v>111</v>
      </c>
      <c r="J36" s="21" t="s">
        <v>112</v>
      </c>
      <c r="K36" s="21" t="s">
        <v>110</v>
      </c>
      <c r="L36" s="21">
        <v>1210</v>
      </c>
      <c r="M36" s="20" t="s">
        <v>20</v>
      </c>
      <c r="N36" s="25">
        <v>2</v>
      </c>
    </row>
    <row r="37" spans="1:14" ht="30" customHeight="1" outlineLevel="1">
      <c r="A37" s="6"/>
      <c r="B37" s="85"/>
      <c r="C37" s="23">
        <v>2</v>
      </c>
      <c r="D37" s="23" t="s">
        <v>19</v>
      </c>
      <c r="E37" s="17" t="s">
        <v>227</v>
      </c>
      <c r="F37" s="17" t="s">
        <v>61</v>
      </c>
      <c r="G37" s="17" t="s">
        <v>112</v>
      </c>
      <c r="H37" s="17" t="s">
        <v>111</v>
      </c>
      <c r="I37" s="67" t="s">
        <v>226</v>
      </c>
      <c r="J37" s="17"/>
      <c r="K37" s="17"/>
      <c r="L37" s="17"/>
      <c r="M37" s="16" t="s">
        <v>19</v>
      </c>
      <c r="N37" s="23">
        <v>2</v>
      </c>
    </row>
    <row r="38" spans="1:14" ht="30" customHeight="1" outlineLevel="1">
      <c r="A38" s="6"/>
      <c r="B38" s="85"/>
      <c r="C38" s="25">
        <v>3</v>
      </c>
      <c r="D38" s="25" t="s">
        <v>18</v>
      </c>
      <c r="E38" s="17" t="s">
        <v>227</v>
      </c>
      <c r="F38" s="21" t="s">
        <v>61</v>
      </c>
      <c r="G38" s="21" t="s">
        <v>112</v>
      </c>
      <c r="H38" s="21" t="s">
        <v>111</v>
      </c>
      <c r="I38" s="21" t="s">
        <v>111</v>
      </c>
      <c r="J38" s="21" t="s">
        <v>112</v>
      </c>
      <c r="K38" s="21" t="s">
        <v>61</v>
      </c>
      <c r="L38" s="17" t="s">
        <v>227</v>
      </c>
      <c r="M38" s="20" t="s">
        <v>18</v>
      </c>
      <c r="N38" s="25">
        <v>3</v>
      </c>
    </row>
    <row r="39" spans="1:14" ht="30" customHeight="1" outlineLevel="1">
      <c r="A39" s="6"/>
      <c r="B39" s="85"/>
      <c r="C39" s="23">
        <v>3</v>
      </c>
      <c r="D39" s="23" t="s">
        <v>17</v>
      </c>
      <c r="E39" s="17" t="s">
        <v>227</v>
      </c>
      <c r="F39" s="17" t="s">
        <v>61</v>
      </c>
      <c r="G39" s="17" t="s">
        <v>112</v>
      </c>
      <c r="H39" s="17" t="s">
        <v>111</v>
      </c>
      <c r="I39" s="17" t="s">
        <v>111</v>
      </c>
      <c r="J39" s="17" t="s">
        <v>112</v>
      </c>
      <c r="K39" s="17" t="s">
        <v>61</v>
      </c>
      <c r="L39" s="17" t="s">
        <v>227</v>
      </c>
      <c r="M39" s="16" t="s">
        <v>17</v>
      </c>
      <c r="N39" s="23">
        <v>3</v>
      </c>
    </row>
    <row r="40" spans="1:14" ht="30" customHeight="1" outlineLevel="1">
      <c r="A40" s="6"/>
      <c r="B40" s="85"/>
      <c r="C40" s="25">
        <v>4</v>
      </c>
      <c r="D40" s="25" t="s">
        <v>16</v>
      </c>
      <c r="E40" s="17" t="s">
        <v>227</v>
      </c>
      <c r="F40" s="21" t="s">
        <v>61</v>
      </c>
      <c r="G40" s="21" t="s">
        <v>112</v>
      </c>
      <c r="H40" s="21" t="s">
        <v>111</v>
      </c>
      <c r="I40" s="21" t="s">
        <v>111</v>
      </c>
      <c r="J40" s="21" t="s">
        <v>112</v>
      </c>
      <c r="K40" s="21" t="s">
        <v>61</v>
      </c>
      <c r="L40" s="17" t="s">
        <v>227</v>
      </c>
      <c r="M40" s="20" t="s">
        <v>16</v>
      </c>
      <c r="N40" s="25">
        <v>4</v>
      </c>
    </row>
    <row r="41" spans="1:14" ht="30" customHeight="1" outlineLevel="1">
      <c r="A41" s="6"/>
      <c r="B41" s="85"/>
      <c r="C41" s="23">
        <v>4</v>
      </c>
      <c r="D41" s="23" t="s">
        <v>15</v>
      </c>
      <c r="E41" s="17" t="s">
        <v>227</v>
      </c>
      <c r="F41" s="17" t="s">
        <v>61</v>
      </c>
      <c r="G41" s="17" t="s">
        <v>112</v>
      </c>
      <c r="H41" s="17" t="s">
        <v>111</v>
      </c>
      <c r="I41" s="17" t="s">
        <v>111</v>
      </c>
      <c r="J41" s="17" t="s">
        <v>112</v>
      </c>
      <c r="K41" s="17" t="s">
        <v>61</v>
      </c>
      <c r="L41" s="17" t="s">
        <v>227</v>
      </c>
      <c r="M41" s="16" t="s">
        <v>15</v>
      </c>
      <c r="N41" s="23">
        <v>4</v>
      </c>
    </row>
    <row r="42" spans="1:14" ht="30" customHeight="1" outlineLevel="1">
      <c r="A42" s="6"/>
      <c r="B42" s="85"/>
      <c r="C42" s="25">
        <v>5</v>
      </c>
      <c r="D42" s="25" t="s">
        <v>14</v>
      </c>
      <c r="E42" s="21"/>
      <c r="F42" s="21"/>
      <c r="G42" s="21"/>
      <c r="H42" s="21"/>
      <c r="I42" s="21"/>
      <c r="J42" s="21"/>
      <c r="K42" s="21"/>
      <c r="L42" s="21"/>
      <c r="M42" s="20" t="s">
        <v>14</v>
      </c>
      <c r="N42" s="25">
        <v>5</v>
      </c>
    </row>
    <row r="43" spans="1:14" ht="30" customHeight="1" outlineLevel="1">
      <c r="A43" s="6"/>
      <c r="B43" s="85"/>
      <c r="C43" s="23">
        <v>5</v>
      </c>
      <c r="D43" s="23" t="s">
        <v>13</v>
      </c>
      <c r="E43" s="17"/>
      <c r="F43" s="17"/>
      <c r="G43" s="17"/>
      <c r="H43" s="17"/>
      <c r="I43" s="17"/>
      <c r="J43" s="17"/>
      <c r="K43" s="17"/>
      <c r="L43" s="17"/>
      <c r="M43" s="16" t="s">
        <v>13</v>
      </c>
      <c r="N43" s="23">
        <v>5</v>
      </c>
    </row>
    <row r="44" spans="1:14" ht="30" customHeight="1" outlineLevel="1">
      <c r="A44" s="6"/>
      <c r="B44" s="85"/>
      <c r="C44" s="25">
        <v>6</v>
      </c>
      <c r="D44" s="25" t="s">
        <v>12</v>
      </c>
      <c r="E44" s="21"/>
      <c r="F44" s="21"/>
      <c r="G44" s="21"/>
      <c r="H44" s="21"/>
      <c r="I44" s="21"/>
      <c r="J44" s="21"/>
      <c r="K44" s="21"/>
      <c r="L44" s="21"/>
      <c r="M44" s="20" t="s">
        <v>12</v>
      </c>
      <c r="N44" s="25">
        <v>6</v>
      </c>
    </row>
    <row r="45" spans="1:14" ht="30" customHeight="1" outlineLevel="1" collapsed="1">
      <c r="A45" s="6"/>
      <c r="B45" s="85"/>
      <c r="C45" s="23">
        <v>6</v>
      </c>
      <c r="D45" s="23" t="s">
        <v>11</v>
      </c>
      <c r="E45" s="17"/>
      <c r="F45" s="17"/>
      <c r="G45" s="17"/>
      <c r="H45" s="17"/>
      <c r="I45" s="17"/>
      <c r="J45" s="17"/>
      <c r="K45" s="17"/>
      <c r="L45" s="17"/>
      <c r="M45" s="16" t="s">
        <v>11</v>
      </c>
      <c r="N45" s="23">
        <v>6</v>
      </c>
    </row>
    <row r="46" spans="1:14" ht="30" hidden="1" customHeight="1" outlineLevel="2">
      <c r="A46" s="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1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6"/>
      <c r="B51" s="84" t="s">
        <v>26</v>
      </c>
      <c r="C51" s="25">
        <v>1</v>
      </c>
      <c r="D51" s="25" t="s">
        <v>22</v>
      </c>
      <c r="E51" s="21">
        <v>2211</v>
      </c>
      <c r="F51" s="21" t="s">
        <v>61</v>
      </c>
      <c r="G51" s="21" t="s">
        <v>113</v>
      </c>
      <c r="H51" s="17" t="s">
        <v>115</v>
      </c>
      <c r="I51" s="21"/>
      <c r="J51" s="21"/>
      <c r="K51" s="21"/>
      <c r="L51" s="21"/>
      <c r="M51" s="25" t="s">
        <v>22</v>
      </c>
      <c r="N51" s="25">
        <v>1</v>
      </c>
    </row>
    <row r="52" spans="1:14" ht="30" customHeight="1" outlineLevel="1">
      <c r="A52" s="6"/>
      <c r="B52" s="85"/>
      <c r="C52" s="23">
        <v>1</v>
      </c>
      <c r="D52" s="23" t="s">
        <v>21</v>
      </c>
      <c r="E52" s="17">
        <v>2211</v>
      </c>
      <c r="F52" s="17" t="s">
        <v>61</v>
      </c>
      <c r="G52" s="17" t="s">
        <v>113</v>
      </c>
      <c r="H52" s="21" t="s">
        <v>115</v>
      </c>
      <c r="I52" s="17"/>
      <c r="J52" s="17"/>
      <c r="K52" s="17"/>
      <c r="L52" s="17"/>
      <c r="M52" s="23" t="s">
        <v>21</v>
      </c>
      <c r="N52" s="23">
        <v>1</v>
      </c>
    </row>
    <row r="53" spans="1:14" ht="30" customHeight="1" outlineLevel="1">
      <c r="A53" s="6"/>
      <c r="B53" s="85"/>
      <c r="C53" s="25">
        <v>2</v>
      </c>
      <c r="D53" s="25" t="s">
        <v>20</v>
      </c>
      <c r="E53" s="21">
        <v>2211</v>
      </c>
      <c r="F53" s="21" t="s">
        <v>61</v>
      </c>
      <c r="G53" s="21" t="s">
        <v>113</v>
      </c>
      <c r="H53" s="17" t="s">
        <v>115</v>
      </c>
      <c r="I53" s="21" t="s">
        <v>114</v>
      </c>
      <c r="J53" s="21" t="s">
        <v>113</v>
      </c>
      <c r="K53" s="21" t="s">
        <v>110</v>
      </c>
      <c r="L53" s="21">
        <v>2404</v>
      </c>
      <c r="M53" s="25" t="s">
        <v>20</v>
      </c>
      <c r="N53" s="25">
        <v>2</v>
      </c>
    </row>
    <row r="54" spans="1:14" ht="30" customHeight="1" outlineLevel="1">
      <c r="A54" s="6"/>
      <c r="B54" s="85"/>
      <c r="C54" s="23">
        <v>2</v>
      </c>
      <c r="D54" s="23" t="s">
        <v>19</v>
      </c>
      <c r="E54" s="17">
        <v>2010</v>
      </c>
      <c r="F54" s="17" t="s">
        <v>61</v>
      </c>
      <c r="G54" s="17" t="s">
        <v>113</v>
      </c>
      <c r="H54" s="21" t="s">
        <v>114</v>
      </c>
      <c r="I54" s="17" t="s">
        <v>114</v>
      </c>
      <c r="J54" s="17" t="s">
        <v>113</v>
      </c>
      <c r="K54" s="17" t="s">
        <v>110</v>
      </c>
      <c r="L54" s="17">
        <v>2404</v>
      </c>
      <c r="M54" s="23" t="s">
        <v>19</v>
      </c>
      <c r="N54" s="23">
        <v>2</v>
      </c>
    </row>
    <row r="55" spans="1:14" ht="30" customHeight="1" outlineLevel="1">
      <c r="A55" s="6"/>
      <c r="B55" s="85"/>
      <c r="C55" s="25">
        <v>3</v>
      </c>
      <c r="D55" s="25" t="s">
        <v>18</v>
      </c>
      <c r="E55" s="21">
        <v>2010</v>
      </c>
      <c r="F55" s="21" t="s">
        <v>61</v>
      </c>
      <c r="G55" s="21" t="s">
        <v>113</v>
      </c>
      <c r="H55" s="17" t="s">
        <v>114</v>
      </c>
      <c r="I55" s="21" t="s">
        <v>115</v>
      </c>
      <c r="J55" s="21" t="s">
        <v>113</v>
      </c>
      <c r="K55" s="21" t="s">
        <v>110</v>
      </c>
      <c r="L55" s="21">
        <v>2404</v>
      </c>
      <c r="M55" s="25" t="s">
        <v>18</v>
      </c>
      <c r="N55" s="25">
        <v>3</v>
      </c>
    </row>
    <row r="56" spans="1:14" ht="30" customHeight="1" outlineLevel="1">
      <c r="A56" s="6"/>
      <c r="B56" s="85"/>
      <c r="C56" s="23">
        <v>3</v>
      </c>
      <c r="D56" s="23" t="s">
        <v>17</v>
      </c>
      <c r="E56" s="17">
        <v>2010</v>
      </c>
      <c r="F56" s="17" t="s">
        <v>61</v>
      </c>
      <c r="G56" s="17" t="s">
        <v>113</v>
      </c>
      <c r="H56" s="21" t="s">
        <v>114</v>
      </c>
      <c r="I56" s="17" t="s">
        <v>115</v>
      </c>
      <c r="J56" s="17" t="s">
        <v>113</v>
      </c>
      <c r="K56" s="17" t="s">
        <v>110</v>
      </c>
      <c r="L56" s="17">
        <v>2404</v>
      </c>
      <c r="M56" s="23" t="s">
        <v>17</v>
      </c>
      <c r="N56" s="23">
        <v>3</v>
      </c>
    </row>
    <row r="57" spans="1:14" ht="30" customHeight="1" outlineLevel="1">
      <c r="A57" s="6"/>
      <c r="B57" s="85"/>
      <c r="C57" s="25">
        <v>4</v>
      </c>
      <c r="D57" s="25" t="s">
        <v>16</v>
      </c>
      <c r="E57" s="21"/>
      <c r="F57" s="21"/>
      <c r="G57" s="21"/>
      <c r="H57" s="21"/>
      <c r="I57" s="21" t="s">
        <v>93</v>
      </c>
      <c r="J57" s="21" t="s">
        <v>116</v>
      </c>
      <c r="K57" s="21" t="s">
        <v>56</v>
      </c>
      <c r="L57" s="21">
        <v>2215</v>
      </c>
      <c r="M57" s="25" t="s">
        <v>16</v>
      </c>
      <c r="N57" s="25">
        <v>4</v>
      </c>
    </row>
    <row r="58" spans="1:14" ht="30" customHeight="1" outlineLevel="1">
      <c r="A58" s="6"/>
      <c r="B58" s="85"/>
      <c r="C58" s="23">
        <v>4</v>
      </c>
      <c r="D58" s="23" t="s">
        <v>15</v>
      </c>
      <c r="E58" s="17"/>
      <c r="F58" s="17"/>
      <c r="G58" s="17"/>
      <c r="H58" s="17"/>
      <c r="I58" s="17" t="s">
        <v>93</v>
      </c>
      <c r="J58" s="17" t="s">
        <v>116</v>
      </c>
      <c r="K58" s="17" t="s">
        <v>61</v>
      </c>
      <c r="L58" s="17">
        <v>2111</v>
      </c>
      <c r="M58" s="23" t="s">
        <v>15</v>
      </c>
      <c r="N58" s="23">
        <v>4</v>
      </c>
    </row>
    <row r="59" spans="1:14" ht="30" customHeight="1" outlineLevel="1">
      <c r="A59" s="6"/>
      <c r="B59" s="85"/>
      <c r="C59" s="25">
        <v>5</v>
      </c>
      <c r="D59" s="25" t="s">
        <v>14</v>
      </c>
      <c r="E59" s="21"/>
      <c r="F59" s="21"/>
      <c r="G59" s="21"/>
      <c r="H59" s="21"/>
      <c r="I59" s="21" t="s">
        <v>93</v>
      </c>
      <c r="J59" s="21" t="s">
        <v>116</v>
      </c>
      <c r="K59" s="21" t="s">
        <v>61</v>
      </c>
      <c r="L59" s="21">
        <v>2111</v>
      </c>
      <c r="M59" s="25" t="s">
        <v>14</v>
      </c>
      <c r="N59" s="25">
        <v>5</v>
      </c>
    </row>
    <row r="60" spans="1:14" ht="30" customHeight="1" outlineLevel="1">
      <c r="A60" s="6"/>
      <c r="B60" s="85"/>
      <c r="C60" s="23">
        <v>5</v>
      </c>
      <c r="D60" s="23" t="s">
        <v>13</v>
      </c>
      <c r="E60" s="17"/>
      <c r="F60" s="17"/>
      <c r="G60" s="17"/>
      <c r="H60" s="17"/>
      <c r="I60" s="17"/>
      <c r="J60" s="17"/>
      <c r="K60" s="17"/>
      <c r="L60" s="17"/>
      <c r="M60" s="23" t="s">
        <v>13</v>
      </c>
      <c r="N60" s="23">
        <v>5</v>
      </c>
    </row>
    <row r="61" spans="1:14" ht="30" customHeight="1" outlineLevel="1">
      <c r="A61" s="6"/>
      <c r="B61" s="85"/>
      <c r="C61" s="25">
        <v>6</v>
      </c>
      <c r="D61" s="25" t="s">
        <v>12</v>
      </c>
      <c r="E61" s="21"/>
      <c r="F61" s="21"/>
      <c r="G61" s="21"/>
      <c r="H61" s="21"/>
      <c r="I61" s="21"/>
      <c r="J61" s="21"/>
      <c r="K61" s="21"/>
      <c r="L61" s="21"/>
      <c r="M61" s="25" t="s">
        <v>12</v>
      </c>
      <c r="N61" s="25">
        <v>6</v>
      </c>
    </row>
    <row r="62" spans="1:14" ht="30" customHeight="1" outlineLevel="1" collapsed="1">
      <c r="A62" s="6"/>
      <c r="B62" s="85"/>
      <c r="C62" s="23">
        <v>6</v>
      </c>
      <c r="D62" s="23" t="s">
        <v>11</v>
      </c>
      <c r="E62" s="17"/>
      <c r="F62" s="17"/>
      <c r="G62" s="17"/>
      <c r="H62" s="17"/>
      <c r="I62" s="17"/>
      <c r="J62" s="17"/>
      <c r="K62" s="17"/>
      <c r="L62" s="17"/>
      <c r="M62" s="23" t="s">
        <v>11</v>
      </c>
      <c r="N62" s="23">
        <v>6</v>
      </c>
    </row>
    <row r="63" spans="1:14" ht="30" hidden="1" customHeight="1" outlineLevel="2">
      <c r="A63" s="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1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6"/>
      <c r="B68" s="84" t="s">
        <v>25</v>
      </c>
      <c r="C68" s="25">
        <v>1</v>
      </c>
      <c r="D68" s="25" t="s">
        <v>22</v>
      </c>
      <c r="E68" s="21"/>
      <c r="F68" s="21"/>
      <c r="G68" s="21"/>
      <c r="H68" s="21"/>
      <c r="I68" s="21"/>
      <c r="J68" s="21"/>
      <c r="K68" s="21"/>
      <c r="L68" s="21"/>
      <c r="M68" s="25" t="s">
        <v>22</v>
      </c>
      <c r="N68" s="25">
        <v>1</v>
      </c>
    </row>
    <row r="69" spans="1:14" ht="30" customHeight="1" outlineLevel="1">
      <c r="A69" s="6"/>
      <c r="B69" s="85"/>
      <c r="C69" s="23">
        <v>1</v>
      </c>
      <c r="D69" s="23" t="s">
        <v>21</v>
      </c>
      <c r="E69" s="17">
        <v>2205</v>
      </c>
      <c r="F69" s="17" t="s">
        <v>109</v>
      </c>
      <c r="G69" s="17" t="s">
        <v>89</v>
      </c>
      <c r="H69" s="17" t="s">
        <v>117</v>
      </c>
      <c r="I69" s="17"/>
      <c r="J69" s="17"/>
      <c r="K69" s="17"/>
      <c r="L69" s="17"/>
      <c r="M69" s="23" t="s">
        <v>21</v>
      </c>
      <c r="N69" s="23">
        <v>1</v>
      </c>
    </row>
    <row r="70" spans="1:14" ht="30" customHeight="1" outlineLevel="1">
      <c r="A70" s="6"/>
      <c r="B70" s="85"/>
      <c r="C70" s="25">
        <v>2</v>
      </c>
      <c r="D70" s="25" t="s">
        <v>20</v>
      </c>
      <c r="E70" s="21">
        <v>2405</v>
      </c>
      <c r="F70" s="21" t="s">
        <v>110</v>
      </c>
      <c r="G70" s="21" t="s">
        <v>89</v>
      </c>
      <c r="H70" s="21" t="s">
        <v>117</v>
      </c>
      <c r="I70" s="21" t="s">
        <v>118</v>
      </c>
      <c r="J70" s="21" t="s">
        <v>119</v>
      </c>
      <c r="K70" s="21" t="s">
        <v>110</v>
      </c>
      <c r="L70" s="21">
        <v>2215</v>
      </c>
      <c r="M70" s="25" t="s">
        <v>20</v>
      </c>
      <c r="N70" s="25">
        <v>2</v>
      </c>
    </row>
    <row r="71" spans="1:14" ht="30" customHeight="1" outlineLevel="1">
      <c r="A71" s="6"/>
      <c r="B71" s="85"/>
      <c r="C71" s="23">
        <v>2</v>
      </c>
      <c r="D71" s="23" t="s">
        <v>19</v>
      </c>
      <c r="E71" s="17">
        <v>2405</v>
      </c>
      <c r="F71" s="17" t="s">
        <v>110</v>
      </c>
      <c r="G71" s="17" t="s">
        <v>89</v>
      </c>
      <c r="H71" s="17" t="s">
        <v>117</v>
      </c>
      <c r="I71" s="17" t="s">
        <v>118</v>
      </c>
      <c r="J71" s="17" t="s">
        <v>119</v>
      </c>
      <c r="K71" s="17" t="s">
        <v>110</v>
      </c>
      <c r="L71" s="17">
        <v>2215</v>
      </c>
      <c r="M71" s="23" t="s">
        <v>19</v>
      </c>
      <c r="N71" s="23">
        <v>2</v>
      </c>
    </row>
    <row r="72" spans="1:14" ht="30" customHeight="1" outlineLevel="1">
      <c r="A72" s="6"/>
      <c r="B72" s="85"/>
      <c r="C72" s="25">
        <v>3</v>
      </c>
      <c r="D72" s="25" t="s">
        <v>18</v>
      </c>
      <c r="E72" s="21">
        <v>2207</v>
      </c>
      <c r="F72" s="21" t="s">
        <v>61</v>
      </c>
      <c r="G72" s="21" t="s">
        <v>120</v>
      </c>
      <c r="H72" s="21" t="s">
        <v>63</v>
      </c>
      <c r="I72" s="21" t="s">
        <v>118</v>
      </c>
      <c r="J72" s="21" t="s">
        <v>119</v>
      </c>
      <c r="K72" s="21" t="s">
        <v>109</v>
      </c>
      <c r="L72" s="21">
        <v>2111</v>
      </c>
      <c r="M72" s="25" t="s">
        <v>18</v>
      </c>
      <c r="N72" s="25">
        <v>3</v>
      </c>
    </row>
    <row r="73" spans="1:14" ht="30" customHeight="1" outlineLevel="1">
      <c r="A73" s="6"/>
      <c r="B73" s="85"/>
      <c r="C73" s="23">
        <v>3</v>
      </c>
      <c r="D73" s="23" t="s">
        <v>17</v>
      </c>
      <c r="E73" s="17">
        <v>2207</v>
      </c>
      <c r="F73" s="17" t="s">
        <v>61</v>
      </c>
      <c r="G73" s="17" t="s">
        <v>120</v>
      </c>
      <c r="H73" s="17" t="s">
        <v>63</v>
      </c>
      <c r="I73" s="17" t="s">
        <v>114</v>
      </c>
      <c r="J73" s="17" t="s">
        <v>113</v>
      </c>
      <c r="K73" s="17" t="s">
        <v>61</v>
      </c>
      <c r="L73" s="17">
        <v>2104</v>
      </c>
      <c r="M73" s="23" t="s">
        <v>17</v>
      </c>
      <c r="N73" s="23">
        <v>3</v>
      </c>
    </row>
    <row r="74" spans="1:14" ht="30" customHeight="1" outlineLevel="1">
      <c r="A74" s="6"/>
      <c r="B74" s="85"/>
      <c r="C74" s="25">
        <v>4</v>
      </c>
      <c r="D74" s="25" t="s">
        <v>16</v>
      </c>
      <c r="E74" s="21"/>
      <c r="F74" s="21"/>
      <c r="G74" s="21"/>
      <c r="H74" s="21"/>
      <c r="I74" s="21" t="s">
        <v>114</v>
      </c>
      <c r="J74" s="21" t="s">
        <v>113</v>
      </c>
      <c r="K74" s="21" t="s">
        <v>61</v>
      </c>
      <c r="L74" s="21">
        <v>2104</v>
      </c>
      <c r="M74" s="25" t="s">
        <v>16</v>
      </c>
      <c r="N74" s="25">
        <v>4</v>
      </c>
    </row>
    <row r="75" spans="1:14" ht="30" customHeight="1" outlineLevel="1">
      <c r="A75" s="6"/>
      <c r="B75" s="85"/>
      <c r="C75" s="23">
        <v>4</v>
      </c>
      <c r="D75" s="23" t="s">
        <v>15</v>
      </c>
      <c r="E75" s="17"/>
      <c r="F75" s="17"/>
      <c r="G75" s="17"/>
      <c r="H75" s="17"/>
      <c r="I75" s="17" t="s">
        <v>114</v>
      </c>
      <c r="J75" s="17" t="s">
        <v>113</v>
      </c>
      <c r="K75" s="17" t="s">
        <v>61</v>
      </c>
      <c r="L75" s="17">
        <v>2104</v>
      </c>
      <c r="M75" s="23" t="s">
        <v>15</v>
      </c>
      <c r="N75" s="23">
        <v>4</v>
      </c>
    </row>
    <row r="76" spans="1:14" ht="30" customHeight="1" outlineLevel="1">
      <c r="A76" s="6"/>
      <c r="B76" s="85"/>
      <c r="C76" s="25">
        <v>5</v>
      </c>
      <c r="D76" s="25" t="s">
        <v>14</v>
      </c>
      <c r="E76" s="21"/>
      <c r="F76" s="21"/>
      <c r="G76" s="21"/>
      <c r="H76" s="21"/>
      <c r="I76" s="21" t="s">
        <v>63</v>
      </c>
      <c r="J76" s="21" t="s">
        <v>120</v>
      </c>
      <c r="K76" s="21" t="s">
        <v>61</v>
      </c>
      <c r="L76" s="21">
        <v>2207</v>
      </c>
      <c r="M76" s="25" t="s">
        <v>14</v>
      </c>
      <c r="N76" s="25">
        <v>5</v>
      </c>
    </row>
    <row r="77" spans="1:14" ht="30" customHeight="1" outlineLevel="1">
      <c r="A77" s="6"/>
      <c r="B77" s="85"/>
      <c r="C77" s="23">
        <v>5</v>
      </c>
      <c r="D77" s="23" t="s">
        <v>13</v>
      </c>
      <c r="E77" s="17"/>
      <c r="F77" s="17"/>
      <c r="G77" s="17"/>
      <c r="H77" s="17"/>
      <c r="I77" s="17" t="s">
        <v>63</v>
      </c>
      <c r="J77" s="17" t="s">
        <v>120</v>
      </c>
      <c r="K77" s="17" t="s">
        <v>61</v>
      </c>
      <c r="L77" s="17">
        <v>2207</v>
      </c>
      <c r="M77" s="23" t="s">
        <v>13</v>
      </c>
      <c r="N77" s="23">
        <v>5</v>
      </c>
    </row>
    <row r="78" spans="1:14" ht="30" customHeight="1" outlineLevel="1">
      <c r="A78" s="6"/>
      <c r="B78" s="85"/>
      <c r="C78" s="25">
        <v>6</v>
      </c>
      <c r="D78" s="25" t="s">
        <v>12</v>
      </c>
      <c r="E78" s="21"/>
      <c r="F78" s="21"/>
      <c r="G78" s="21"/>
      <c r="H78" s="21"/>
      <c r="I78" s="21"/>
      <c r="J78" s="21"/>
      <c r="K78" s="21"/>
      <c r="L78" s="21"/>
      <c r="M78" s="25" t="s">
        <v>12</v>
      </c>
      <c r="N78" s="25">
        <v>6</v>
      </c>
    </row>
    <row r="79" spans="1:14" ht="30" customHeight="1" outlineLevel="1" collapsed="1">
      <c r="A79" s="6"/>
      <c r="B79" s="85"/>
      <c r="C79" s="23">
        <v>6</v>
      </c>
      <c r="D79" s="23" t="s">
        <v>11</v>
      </c>
      <c r="E79" s="17"/>
      <c r="F79" s="17"/>
      <c r="G79" s="17"/>
      <c r="H79" s="17"/>
      <c r="I79" s="17"/>
      <c r="J79" s="17"/>
      <c r="K79" s="17"/>
      <c r="L79" s="17"/>
      <c r="M79" s="23" t="s">
        <v>11</v>
      </c>
      <c r="N79" s="23">
        <v>6</v>
      </c>
    </row>
    <row r="80" spans="1:14" ht="30" hidden="1" customHeight="1" outlineLevel="2">
      <c r="A80" s="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1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6"/>
      <c r="B85" s="84" t="s">
        <v>24</v>
      </c>
      <c r="C85" s="25">
        <v>1</v>
      </c>
      <c r="D85" s="25" t="s">
        <v>22</v>
      </c>
      <c r="E85" s="21"/>
      <c r="F85" s="21"/>
      <c r="G85" s="21"/>
      <c r="H85" s="21"/>
      <c r="I85" s="21" t="s">
        <v>121</v>
      </c>
      <c r="J85" s="21" t="s">
        <v>122</v>
      </c>
      <c r="K85" s="21" t="s">
        <v>109</v>
      </c>
      <c r="L85" s="21">
        <v>1509</v>
      </c>
      <c r="M85" s="25" t="s">
        <v>22</v>
      </c>
      <c r="N85" s="25">
        <v>1</v>
      </c>
    </row>
    <row r="86" spans="1:14" ht="30" customHeight="1" outlineLevel="1">
      <c r="A86" s="6"/>
      <c r="B86" s="85"/>
      <c r="C86" s="23">
        <v>1</v>
      </c>
      <c r="D86" s="23" t="s">
        <v>21</v>
      </c>
      <c r="E86" s="17"/>
      <c r="F86" s="17"/>
      <c r="G86" s="17"/>
      <c r="H86" s="17"/>
      <c r="I86" s="17" t="s">
        <v>121</v>
      </c>
      <c r="J86" s="17" t="s">
        <v>122</v>
      </c>
      <c r="K86" s="17" t="s">
        <v>109</v>
      </c>
      <c r="L86" s="17">
        <v>1509</v>
      </c>
      <c r="M86" s="23" t="s">
        <v>21</v>
      </c>
      <c r="N86" s="23">
        <v>1</v>
      </c>
    </row>
    <row r="87" spans="1:14" ht="30" customHeight="1" outlineLevel="1">
      <c r="A87" s="6"/>
      <c r="B87" s="85"/>
      <c r="C87" s="25">
        <v>2</v>
      </c>
      <c r="D87" s="25" t="s">
        <v>20</v>
      </c>
      <c r="E87" s="21">
        <v>1537</v>
      </c>
      <c r="F87" s="21" t="s">
        <v>110</v>
      </c>
      <c r="G87" s="21" t="s">
        <v>123</v>
      </c>
      <c r="H87" s="21" t="s">
        <v>124</v>
      </c>
      <c r="I87" s="21" t="s">
        <v>125</v>
      </c>
      <c r="J87" s="21" t="s">
        <v>123</v>
      </c>
      <c r="K87" s="21" t="s">
        <v>109</v>
      </c>
      <c r="L87" s="21">
        <v>1623</v>
      </c>
      <c r="M87" s="25" t="s">
        <v>20</v>
      </c>
      <c r="N87" s="25">
        <v>2</v>
      </c>
    </row>
    <row r="88" spans="1:14" ht="30" customHeight="1" outlineLevel="1">
      <c r="A88" s="6"/>
      <c r="B88" s="85"/>
      <c r="C88" s="23">
        <v>2</v>
      </c>
      <c r="D88" s="23" t="s">
        <v>19</v>
      </c>
      <c r="E88" s="17">
        <v>1537</v>
      </c>
      <c r="F88" s="17" t="s">
        <v>110</v>
      </c>
      <c r="G88" s="17" t="s">
        <v>123</v>
      </c>
      <c r="H88" s="17" t="s">
        <v>124</v>
      </c>
      <c r="I88" s="17" t="s">
        <v>125</v>
      </c>
      <c r="J88" s="17" t="s">
        <v>123</v>
      </c>
      <c r="K88" s="17" t="s">
        <v>109</v>
      </c>
      <c r="L88" s="17">
        <v>1623</v>
      </c>
      <c r="M88" s="23" t="s">
        <v>19</v>
      </c>
      <c r="N88" s="23">
        <v>2</v>
      </c>
    </row>
    <row r="89" spans="1:14" ht="30" customHeight="1" outlineLevel="1">
      <c r="A89" s="6"/>
      <c r="B89" s="85"/>
      <c r="C89" s="25">
        <v>3</v>
      </c>
      <c r="D89" s="25" t="s">
        <v>18</v>
      </c>
      <c r="E89" s="21">
        <v>1210</v>
      </c>
      <c r="F89" s="21" t="s">
        <v>110</v>
      </c>
      <c r="G89" s="21" t="s">
        <v>122</v>
      </c>
      <c r="H89" s="21" t="s">
        <v>126</v>
      </c>
      <c r="I89" s="21"/>
      <c r="J89" s="21"/>
      <c r="K89" s="21"/>
      <c r="L89" s="21"/>
      <c r="M89" s="25" t="s">
        <v>18</v>
      </c>
      <c r="N89" s="25">
        <v>3</v>
      </c>
    </row>
    <row r="90" spans="1:14" ht="30" customHeight="1" outlineLevel="1">
      <c r="A90" s="6"/>
      <c r="B90" s="85"/>
      <c r="C90" s="23">
        <v>3</v>
      </c>
      <c r="D90" s="23" t="s">
        <v>17</v>
      </c>
      <c r="E90" s="17">
        <v>1210</v>
      </c>
      <c r="F90" s="17" t="s">
        <v>110</v>
      </c>
      <c r="G90" s="17" t="s">
        <v>122</v>
      </c>
      <c r="H90" s="17" t="s">
        <v>126</v>
      </c>
      <c r="I90" s="17"/>
      <c r="J90" s="17"/>
      <c r="K90" s="17"/>
      <c r="L90" s="17"/>
      <c r="M90" s="23" t="s">
        <v>17</v>
      </c>
      <c r="N90" s="23">
        <v>3</v>
      </c>
    </row>
    <row r="91" spans="1:14" ht="30" customHeight="1" outlineLevel="1">
      <c r="A91" s="6"/>
      <c r="B91" s="85"/>
      <c r="C91" s="25">
        <v>4</v>
      </c>
      <c r="D91" s="25" t="s">
        <v>16</v>
      </c>
      <c r="E91" s="21">
        <v>1511</v>
      </c>
      <c r="F91" s="21" t="s">
        <v>109</v>
      </c>
      <c r="G91" s="21" t="s">
        <v>122</v>
      </c>
      <c r="H91" s="21" t="s">
        <v>127</v>
      </c>
      <c r="I91" s="21"/>
      <c r="J91" s="21"/>
      <c r="K91" s="21"/>
      <c r="L91" s="21"/>
      <c r="M91" s="25" t="s">
        <v>16</v>
      </c>
      <c r="N91" s="25">
        <v>4</v>
      </c>
    </row>
    <row r="92" spans="1:14" ht="30" customHeight="1" outlineLevel="1">
      <c r="A92" s="6"/>
      <c r="B92" s="85"/>
      <c r="C92" s="23">
        <v>4</v>
      </c>
      <c r="D92" s="23" t="s">
        <v>15</v>
      </c>
      <c r="E92" s="17">
        <v>1511</v>
      </c>
      <c r="F92" s="17" t="s">
        <v>109</v>
      </c>
      <c r="G92" s="17" t="s">
        <v>122</v>
      </c>
      <c r="H92" s="17" t="s">
        <v>127</v>
      </c>
      <c r="I92" s="17"/>
      <c r="J92" s="17"/>
      <c r="K92" s="17"/>
      <c r="L92" s="17"/>
      <c r="M92" s="23" t="s">
        <v>15</v>
      </c>
      <c r="N92" s="23">
        <v>4</v>
      </c>
    </row>
    <row r="93" spans="1:14" ht="30" customHeight="1" outlineLevel="1">
      <c r="A93" s="6"/>
      <c r="B93" s="85"/>
      <c r="C93" s="25">
        <v>5</v>
      </c>
      <c r="D93" s="25" t="s">
        <v>14</v>
      </c>
      <c r="E93" s="21"/>
      <c r="F93" s="21"/>
      <c r="G93" s="21"/>
      <c r="H93" s="21"/>
      <c r="I93" s="21"/>
      <c r="J93" s="21"/>
      <c r="K93" s="21"/>
      <c r="L93" s="21"/>
      <c r="M93" s="25" t="s">
        <v>14</v>
      </c>
      <c r="N93" s="25">
        <v>5</v>
      </c>
    </row>
    <row r="94" spans="1:14" ht="30" customHeight="1" outlineLevel="1">
      <c r="A94" s="6"/>
      <c r="B94" s="85"/>
      <c r="C94" s="23">
        <v>5</v>
      </c>
      <c r="D94" s="23" t="s">
        <v>13</v>
      </c>
      <c r="E94" s="17"/>
      <c r="F94" s="17"/>
      <c r="G94" s="17"/>
      <c r="H94" s="17"/>
      <c r="I94" s="17"/>
      <c r="J94" s="17"/>
      <c r="K94" s="17"/>
      <c r="L94" s="17"/>
      <c r="M94" s="23" t="s">
        <v>13</v>
      </c>
      <c r="N94" s="23">
        <v>5</v>
      </c>
    </row>
    <row r="95" spans="1:14" ht="30" customHeight="1" outlineLevel="1">
      <c r="A95" s="6"/>
      <c r="B95" s="85"/>
      <c r="C95" s="25">
        <v>6</v>
      </c>
      <c r="D95" s="25" t="s">
        <v>12</v>
      </c>
      <c r="E95" s="21"/>
      <c r="F95" s="21"/>
      <c r="G95" s="21"/>
      <c r="H95" s="21"/>
      <c r="I95" s="21"/>
      <c r="J95" s="21"/>
      <c r="K95" s="21"/>
      <c r="L95" s="21"/>
      <c r="M95" s="25" t="s">
        <v>12</v>
      </c>
      <c r="N95" s="25">
        <v>6</v>
      </c>
    </row>
    <row r="96" spans="1:14" ht="30" customHeight="1" outlineLevel="1" collapsed="1">
      <c r="A96" s="6"/>
      <c r="B96" s="85"/>
      <c r="C96" s="23">
        <v>6</v>
      </c>
      <c r="D96" s="23" t="s">
        <v>11</v>
      </c>
      <c r="E96" s="17"/>
      <c r="F96" s="17"/>
      <c r="G96" s="17"/>
      <c r="H96" s="17"/>
      <c r="I96" s="17"/>
      <c r="J96" s="17"/>
      <c r="K96" s="17"/>
      <c r="L96" s="17"/>
      <c r="M96" s="23" t="s">
        <v>11</v>
      </c>
      <c r="N96" s="23">
        <v>6</v>
      </c>
    </row>
    <row r="97" spans="1:14" ht="30" hidden="1" customHeight="1" outlineLevel="2">
      <c r="A97" s="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1"/>
      <c r="B101" s="88" t="s">
        <v>128</v>
      </c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90"/>
    </row>
    <row r="102" spans="1:14" ht="30" customHeight="1" collapsed="1">
      <c r="A102" s="6"/>
      <c r="B102" s="84" t="s">
        <v>23</v>
      </c>
      <c r="C102" s="20">
        <v>1</v>
      </c>
      <c r="D102" s="20" t="s">
        <v>22</v>
      </c>
      <c r="E102" s="21"/>
      <c r="F102" s="21"/>
      <c r="G102" s="21"/>
      <c r="H102" s="21"/>
      <c r="I102" s="21"/>
      <c r="J102" s="21"/>
      <c r="K102" s="21"/>
      <c r="L102" s="21"/>
      <c r="M102" s="20" t="s">
        <v>22</v>
      </c>
      <c r="N102" s="19">
        <v>1</v>
      </c>
    </row>
    <row r="103" spans="1:14" ht="30" hidden="1" customHeight="1" outlineLevel="1">
      <c r="A103" s="6"/>
      <c r="B103" s="85"/>
      <c r="C103" s="16">
        <v>1</v>
      </c>
      <c r="D103" s="16" t="s">
        <v>21</v>
      </c>
      <c r="E103" s="17"/>
      <c r="F103" s="17"/>
      <c r="G103" s="17"/>
      <c r="H103" s="17"/>
      <c r="I103" s="17"/>
      <c r="J103" s="17"/>
      <c r="K103" s="17"/>
      <c r="L103" s="17"/>
      <c r="M103" s="16" t="s">
        <v>21</v>
      </c>
      <c r="N103" s="15">
        <v>1</v>
      </c>
    </row>
    <row r="104" spans="1:14" ht="30" hidden="1" customHeight="1" outlineLevel="1">
      <c r="A104" s="6"/>
      <c r="B104" s="85"/>
      <c r="C104" s="20">
        <v>2</v>
      </c>
      <c r="D104" s="20" t="s">
        <v>20</v>
      </c>
      <c r="E104" s="21"/>
      <c r="F104" s="21"/>
      <c r="G104" s="21"/>
      <c r="H104" s="21"/>
      <c r="I104" s="21"/>
      <c r="J104" s="21"/>
      <c r="K104" s="21"/>
      <c r="L104" s="21"/>
      <c r="M104" s="20" t="s">
        <v>20</v>
      </c>
      <c r="N104" s="19">
        <v>2</v>
      </c>
    </row>
    <row r="105" spans="1:14" ht="30" hidden="1" customHeight="1" outlineLevel="1">
      <c r="A105" s="6"/>
      <c r="B105" s="85"/>
      <c r="C105" s="16">
        <v>2</v>
      </c>
      <c r="D105" s="16" t="s">
        <v>19</v>
      </c>
      <c r="E105" s="17"/>
      <c r="F105" s="17"/>
      <c r="G105" s="17"/>
      <c r="H105" s="17"/>
      <c r="I105" s="17"/>
      <c r="J105" s="17"/>
      <c r="K105" s="17"/>
      <c r="L105" s="17"/>
      <c r="M105" s="16" t="s">
        <v>19</v>
      </c>
      <c r="N105" s="15">
        <v>2</v>
      </c>
    </row>
    <row r="106" spans="1:14" ht="30" hidden="1" customHeight="1" outlineLevel="1">
      <c r="A106" s="6"/>
      <c r="B106" s="85"/>
      <c r="C106" s="20">
        <v>3</v>
      </c>
      <c r="D106" s="20" t="s">
        <v>18</v>
      </c>
      <c r="E106" s="21"/>
      <c r="F106" s="21"/>
      <c r="G106" s="21"/>
      <c r="H106" s="21"/>
      <c r="I106" s="21"/>
      <c r="J106" s="21"/>
      <c r="K106" s="21"/>
      <c r="L106" s="21"/>
      <c r="M106" s="20" t="s">
        <v>18</v>
      </c>
      <c r="N106" s="19">
        <v>3</v>
      </c>
    </row>
    <row r="107" spans="1:14" ht="30" hidden="1" customHeight="1" outlineLevel="1">
      <c r="A107" s="6"/>
      <c r="B107" s="85"/>
      <c r="C107" s="16">
        <v>3</v>
      </c>
      <c r="D107" s="16" t="s">
        <v>17</v>
      </c>
      <c r="E107" s="17"/>
      <c r="F107" s="17"/>
      <c r="G107" s="17"/>
      <c r="H107" s="17"/>
      <c r="I107" s="17"/>
      <c r="J107" s="17"/>
      <c r="K107" s="17"/>
      <c r="L107" s="17"/>
      <c r="M107" s="16" t="s">
        <v>17</v>
      </c>
      <c r="N107" s="15">
        <v>3</v>
      </c>
    </row>
    <row r="108" spans="1:14" ht="30" hidden="1" customHeight="1" outlineLevel="1">
      <c r="A108" s="6"/>
      <c r="B108" s="85"/>
      <c r="C108" s="20">
        <v>4</v>
      </c>
      <c r="D108" s="20" t="s">
        <v>16</v>
      </c>
      <c r="E108" s="21"/>
      <c r="F108" s="21"/>
      <c r="G108" s="21"/>
      <c r="H108" s="21"/>
      <c r="I108" s="21"/>
      <c r="J108" s="21"/>
      <c r="K108" s="21"/>
      <c r="L108" s="21"/>
      <c r="M108" s="20" t="s">
        <v>16</v>
      </c>
      <c r="N108" s="19">
        <v>4</v>
      </c>
    </row>
    <row r="109" spans="1:14" ht="30" hidden="1" customHeight="1" outlineLevel="1">
      <c r="A109" s="6"/>
      <c r="B109" s="85"/>
      <c r="C109" s="16">
        <v>4</v>
      </c>
      <c r="D109" s="16" t="s">
        <v>15</v>
      </c>
      <c r="E109" s="17"/>
      <c r="F109" s="17"/>
      <c r="G109" s="17"/>
      <c r="H109" s="17"/>
      <c r="I109" s="17"/>
      <c r="J109" s="17"/>
      <c r="K109" s="17"/>
      <c r="L109" s="17"/>
      <c r="M109" s="16" t="s">
        <v>15</v>
      </c>
      <c r="N109" s="15">
        <v>4</v>
      </c>
    </row>
    <row r="110" spans="1:14" ht="30" hidden="1" customHeight="1" outlineLevel="1">
      <c r="A110" s="6"/>
      <c r="B110" s="85"/>
      <c r="C110" s="20">
        <v>5</v>
      </c>
      <c r="D110" s="20" t="s">
        <v>14</v>
      </c>
      <c r="E110" s="21"/>
      <c r="F110" s="21"/>
      <c r="G110" s="21"/>
      <c r="H110" s="21"/>
      <c r="I110" s="21"/>
      <c r="J110" s="21"/>
      <c r="K110" s="21"/>
      <c r="L110" s="21"/>
      <c r="M110" s="20" t="s">
        <v>14</v>
      </c>
      <c r="N110" s="19">
        <v>5</v>
      </c>
    </row>
    <row r="111" spans="1:14" ht="30" hidden="1" customHeight="1" outlineLevel="1">
      <c r="A111" s="6"/>
      <c r="B111" s="85"/>
      <c r="C111" s="16">
        <v>5</v>
      </c>
      <c r="D111" s="16" t="s">
        <v>13</v>
      </c>
      <c r="E111" s="17"/>
      <c r="F111" s="17"/>
      <c r="G111" s="17"/>
      <c r="H111" s="17"/>
      <c r="I111" s="17"/>
      <c r="J111" s="17"/>
      <c r="K111" s="17"/>
      <c r="L111" s="17"/>
      <c r="M111" s="16" t="s">
        <v>13</v>
      </c>
      <c r="N111" s="15">
        <v>5</v>
      </c>
    </row>
    <row r="112" spans="1:14" ht="30" hidden="1" customHeight="1" outlineLevel="1">
      <c r="A112" s="6"/>
      <c r="B112" s="85"/>
      <c r="C112" s="20">
        <v>6</v>
      </c>
      <c r="D112" s="20" t="s">
        <v>12</v>
      </c>
      <c r="E112" s="21"/>
      <c r="F112" s="21"/>
      <c r="G112" s="21"/>
      <c r="H112" s="21"/>
      <c r="I112" s="21"/>
      <c r="J112" s="21"/>
      <c r="K112" s="21"/>
      <c r="L112" s="21"/>
      <c r="M112" s="20" t="s">
        <v>12</v>
      </c>
      <c r="N112" s="19">
        <v>6</v>
      </c>
    </row>
    <row r="113" spans="1:14" ht="30" hidden="1" customHeight="1" outlineLevel="1" collapsed="1">
      <c r="A113" s="6"/>
      <c r="B113" s="85"/>
      <c r="C113" s="16">
        <v>6</v>
      </c>
      <c r="D113" s="16" t="s">
        <v>11</v>
      </c>
      <c r="E113" s="17"/>
      <c r="F113" s="17"/>
      <c r="G113" s="17"/>
      <c r="H113" s="17"/>
      <c r="I113" s="17"/>
      <c r="J113" s="17"/>
      <c r="K113" s="17"/>
      <c r="L113" s="17"/>
      <c r="M113" s="16" t="s">
        <v>11</v>
      </c>
      <c r="N113" s="15">
        <v>6</v>
      </c>
    </row>
    <row r="114" spans="1:14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</row>
    <row r="121" spans="1:14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844CD-E327-4A66-BDE8-C949BD1BB2F8}">
  <sheetPr>
    <tabColor rgb="FFCC99FF"/>
    <outlinePr summaryBelow="0" summaryRight="0"/>
  </sheetPr>
  <dimension ref="A1:XFA1019"/>
  <sheetViews>
    <sheetView showGridLines="0" zoomScale="85" zoomScaleNormal="85" workbookViewId="0">
      <selection activeCell="B102" sqref="B102:B117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</row>
    <row r="4" spans="1:14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</row>
    <row r="5" spans="1:14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8">
      <c r="A9" s="1"/>
      <c r="B9" s="81" t="s">
        <v>318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18">
      <c r="A10" s="1"/>
      <c r="B10" s="81" t="s">
        <v>47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33"/>
      <c r="B13" s="34"/>
      <c r="C13" s="82" t="s">
        <v>46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</row>
    <row r="15" spans="1:14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42.75" customHeight="1">
      <c r="A16" s="1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6"/>
      <c r="B17" s="84" t="s">
        <v>29</v>
      </c>
      <c r="C17" s="20">
        <v>1</v>
      </c>
      <c r="D17" s="20" t="s">
        <v>22</v>
      </c>
      <c r="E17" s="20"/>
      <c r="F17" s="20"/>
      <c r="G17" s="20"/>
      <c r="H17" s="21"/>
      <c r="I17" s="21"/>
      <c r="J17" s="20"/>
      <c r="K17" s="20"/>
      <c r="L17" s="20"/>
      <c r="M17" s="20" t="s">
        <v>22</v>
      </c>
      <c r="N17" s="19">
        <v>1</v>
      </c>
    </row>
    <row r="18" spans="1:14" ht="30" customHeight="1" outlineLevel="1">
      <c r="A18" s="6"/>
      <c r="B18" s="85"/>
      <c r="C18" s="16">
        <v>1</v>
      </c>
      <c r="D18" s="16" t="s">
        <v>21</v>
      </c>
      <c r="E18" s="16"/>
      <c r="F18" s="16"/>
      <c r="G18" s="16"/>
      <c r="H18" s="17"/>
      <c r="I18" s="17"/>
      <c r="J18" s="16"/>
      <c r="K18" s="16"/>
      <c r="L18" s="16"/>
      <c r="M18" s="16" t="s">
        <v>21</v>
      </c>
      <c r="N18" s="15">
        <v>1</v>
      </c>
    </row>
    <row r="19" spans="1:14" ht="30" customHeight="1" outlineLevel="1">
      <c r="A19" s="6"/>
      <c r="B19" s="85"/>
      <c r="C19" s="20">
        <v>2</v>
      </c>
      <c r="D19" s="20" t="s">
        <v>20</v>
      </c>
      <c r="E19" s="20"/>
      <c r="F19" s="20"/>
      <c r="G19" s="20"/>
      <c r="H19" s="21"/>
      <c r="I19" s="21"/>
      <c r="J19" s="20"/>
      <c r="K19" s="20"/>
      <c r="L19" s="20"/>
      <c r="M19" s="20" t="s">
        <v>20</v>
      </c>
      <c r="N19" s="19">
        <v>2</v>
      </c>
    </row>
    <row r="20" spans="1:14" ht="30" customHeight="1" outlineLevel="1">
      <c r="A20" s="6"/>
      <c r="B20" s="85"/>
      <c r="C20" s="16">
        <v>2</v>
      </c>
      <c r="D20" s="16" t="s">
        <v>19</v>
      </c>
      <c r="E20" s="16"/>
      <c r="F20" s="16"/>
      <c r="G20" s="16"/>
      <c r="H20" s="17"/>
      <c r="I20" s="17"/>
      <c r="J20" s="16"/>
      <c r="K20" s="16"/>
      <c r="L20" s="16"/>
      <c r="M20" s="16" t="s">
        <v>19</v>
      </c>
      <c r="N20" s="15">
        <v>2</v>
      </c>
    </row>
    <row r="21" spans="1:14" ht="30" customHeight="1" outlineLevel="1">
      <c r="A21" s="6"/>
      <c r="B21" s="85"/>
      <c r="C21" s="20">
        <v>3</v>
      </c>
      <c r="D21" s="20" t="s">
        <v>18</v>
      </c>
      <c r="E21" s="20">
        <v>2305</v>
      </c>
      <c r="F21" s="20" t="s">
        <v>61</v>
      </c>
      <c r="G21" s="20" t="s">
        <v>92</v>
      </c>
      <c r="H21" s="21" t="s">
        <v>93</v>
      </c>
      <c r="I21" s="21"/>
      <c r="J21" s="20"/>
      <c r="K21" s="20"/>
      <c r="L21" s="20"/>
      <c r="M21" s="20" t="s">
        <v>18</v>
      </c>
      <c r="N21" s="19">
        <v>3</v>
      </c>
    </row>
    <row r="22" spans="1:14" ht="30" customHeight="1" outlineLevel="1">
      <c r="A22" s="6"/>
      <c r="B22" s="85"/>
      <c r="C22" s="16">
        <v>3</v>
      </c>
      <c r="D22" s="16" t="s">
        <v>17</v>
      </c>
      <c r="E22" s="16">
        <v>2305</v>
      </c>
      <c r="F22" s="16" t="s">
        <v>61</v>
      </c>
      <c r="G22" s="16" t="s">
        <v>92</v>
      </c>
      <c r="H22" s="17" t="s">
        <v>93</v>
      </c>
      <c r="I22" s="17"/>
      <c r="J22" s="16"/>
      <c r="K22" s="16"/>
      <c r="L22" s="16"/>
      <c r="M22" s="16" t="s">
        <v>17</v>
      </c>
      <c r="N22" s="15">
        <v>3</v>
      </c>
    </row>
    <row r="23" spans="1:14" ht="30" customHeight="1" outlineLevel="1">
      <c r="A23" s="6"/>
      <c r="B23" s="85"/>
      <c r="C23" s="20">
        <v>4</v>
      </c>
      <c r="D23" s="20" t="s">
        <v>16</v>
      </c>
      <c r="E23" s="20">
        <v>2405</v>
      </c>
      <c r="F23" s="20" t="s">
        <v>56</v>
      </c>
      <c r="G23" s="20" t="s">
        <v>87</v>
      </c>
      <c r="H23" s="21" t="s">
        <v>88</v>
      </c>
      <c r="I23" s="21" t="s">
        <v>88</v>
      </c>
      <c r="J23" s="20" t="s">
        <v>87</v>
      </c>
      <c r="K23" s="20" t="s">
        <v>56</v>
      </c>
      <c r="L23" s="20">
        <v>2405</v>
      </c>
      <c r="M23" s="20" t="s">
        <v>16</v>
      </c>
      <c r="N23" s="19">
        <v>4</v>
      </c>
    </row>
    <row r="24" spans="1:14" ht="30" customHeight="1" outlineLevel="1">
      <c r="A24" s="6"/>
      <c r="B24" s="85"/>
      <c r="C24" s="16">
        <v>4</v>
      </c>
      <c r="D24" s="16" t="s">
        <v>15</v>
      </c>
      <c r="E24" s="16">
        <v>2405</v>
      </c>
      <c r="F24" s="16" t="s">
        <v>56</v>
      </c>
      <c r="G24" s="16" t="s">
        <v>87</v>
      </c>
      <c r="H24" s="17" t="s">
        <v>88</v>
      </c>
      <c r="I24" s="17" t="s">
        <v>88</v>
      </c>
      <c r="J24" s="16" t="s">
        <v>87</v>
      </c>
      <c r="K24" s="16" t="s">
        <v>56</v>
      </c>
      <c r="L24" s="16">
        <v>2405</v>
      </c>
      <c r="M24" s="16" t="s">
        <v>15</v>
      </c>
      <c r="N24" s="15">
        <v>4</v>
      </c>
    </row>
    <row r="25" spans="1:14" ht="30" customHeight="1" outlineLevel="1">
      <c r="A25" s="6"/>
      <c r="B25" s="85"/>
      <c r="C25" s="20">
        <v>5</v>
      </c>
      <c r="D25" s="20" t="s">
        <v>14</v>
      </c>
      <c r="E25" s="20" t="s">
        <v>64</v>
      </c>
      <c r="F25" s="20" t="s">
        <v>61</v>
      </c>
      <c r="G25" s="20" t="s">
        <v>86</v>
      </c>
      <c r="H25" s="21" t="s">
        <v>63</v>
      </c>
      <c r="I25" s="21" t="s">
        <v>63</v>
      </c>
      <c r="J25" s="20" t="s">
        <v>86</v>
      </c>
      <c r="K25" s="20" t="s">
        <v>61</v>
      </c>
      <c r="L25" s="20" t="s">
        <v>64</v>
      </c>
      <c r="M25" s="20" t="s">
        <v>14</v>
      </c>
      <c r="N25" s="19">
        <v>5</v>
      </c>
    </row>
    <row r="26" spans="1:14" ht="30" customHeight="1" outlineLevel="1">
      <c r="A26" s="6"/>
      <c r="B26" s="85"/>
      <c r="C26" s="16">
        <v>5</v>
      </c>
      <c r="D26" s="16" t="s">
        <v>13</v>
      </c>
      <c r="E26" s="16" t="s">
        <v>64</v>
      </c>
      <c r="F26" s="16" t="s">
        <v>61</v>
      </c>
      <c r="G26" s="16" t="s">
        <v>86</v>
      </c>
      <c r="H26" s="17" t="s">
        <v>63</v>
      </c>
      <c r="I26" s="17" t="s">
        <v>63</v>
      </c>
      <c r="J26" s="16" t="s">
        <v>86</v>
      </c>
      <c r="K26" s="16" t="s">
        <v>61</v>
      </c>
      <c r="L26" s="16" t="s">
        <v>64</v>
      </c>
      <c r="M26" s="16" t="s">
        <v>13</v>
      </c>
      <c r="N26" s="15">
        <v>5</v>
      </c>
    </row>
    <row r="27" spans="1:14" ht="30" customHeight="1" outlineLevel="1">
      <c r="A27" s="6"/>
      <c r="B27" s="85"/>
      <c r="C27" s="20">
        <v>6</v>
      </c>
      <c r="D27" s="20" t="s">
        <v>12</v>
      </c>
      <c r="E27" s="20"/>
      <c r="F27" s="20"/>
      <c r="G27" s="20"/>
      <c r="H27" s="21"/>
      <c r="I27" s="21"/>
      <c r="J27" s="20"/>
      <c r="K27" s="20"/>
      <c r="L27" s="20"/>
      <c r="M27" s="20" t="s">
        <v>12</v>
      </c>
      <c r="N27" s="19">
        <v>6</v>
      </c>
    </row>
    <row r="28" spans="1:14" ht="30" customHeight="1" outlineLevel="1" collapsed="1">
      <c r="A28" s="6"/>
      <c r="B28" s="85"/>
      <c r="C28" s="16">
        <v>6</v>
      </c>
      <c r="D28" s="16" t="s">
        <v>11</v>
      </c>
      <c r="E28" s="16"/>
      <c r="F28" s="16"/>
      <c r="G28" s="16"/>
      <c r="H28" s="17"/>
      <c r="I28" s="17"/>
      <c r="J28" s="16"/>
      <c r="K28" s="16"/>
      <c r="L28" s="16"/>
      <c r="M28" s="16" t="s">
        <v>11</v>
      </c>
      <c r="N28" s="15">
        <v>6</v>
      </c>
    </row>
    <row r="29" spans="1:14" ht="30" hidden="1" customHeight="1" outlineLevel="2">
      <c r="A29" s="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1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6"/>
      <c r="B34" s="84" t="s">
        <v>28</v>
      </c>
      <c r="C34" s="20">
        <v>1</v>
      </c>
      <c r="D34" s="20" t="s">
        <v>22</v>
      </c>
      <c r="E34" s="20">
        <v>2405</v>
      </c>
      <c r="F34" s="20" t="s">
        <v>56</v>
      </c>
      <c r="G34" s="20" t="s">
        <v>92</v>
      </c>
      <c r="H34" s="21" t="s">
        <v>96</v>
      </c>
      <c r="I34" s="21" t="s">
        <v>66</v>
      </c>
      <c r="J34" s="20" t="s">
        <v>89</v>
      </c>
      <c r="K34" s="20" t="s">
        <v>56</v>
      </c>
      <c r="L34" s="20">
        <v>1537</v>
      </c>
      <c r="M34" s="20" t="s">
        <v>22</v>
      </c>
      <c r="N34" s="19">
        <v>1</v>
      </c>
    </row>
    <row r="35" spans="1:14" ht="30" customHeight="1" outlineLevel="1">
      <c r="A35" s="6"/>
      <c r="B35" s="85"/>
      <c r="C35" s="16">
        <v>1</v>
      </c>
      <c r="D35" s="16" t="s">
        <v>21</v>
      </c>
      <c r="E35" s="16">
        <v>2405</v>
      </c>
      <c r="F35" s="16" t="s">
        <v>56</v>
      </c>
      <c r="G35" s="16" t="s">
        <v>92</v>
      </c>
      <c r="H35" s="17" t="s">
        <v>96</v>
      </c>
      <c r="I35" s="17" t="s">
        <v>66</v>
      </c>
      <c r="J35" s="16" t="s">
        <v>89</v>
      </c>
      <c r="K35" s="16" t="s">
        <v>56</v>
      </c>
      <c r="L35" s="16">
        <v>1537</v>
      </c>
      <c r="M35" s="16" t="s">
        <v>21</v>
      </c>
      <c r="N35" s="15">
        <v>1</v>
      </c>
    </row>
    <row r="36" spans="1:14" ht="38.25" outlineLevel="1">
      <c r="A36" s="6"/>
      <c r="B36" s="85"/>
      <c r="C36" s="20">
        <v>2</v>
      </c>
      <c r="D36" s="20" t="s">
        <v>20</v>
      </c>
      <c r="E36" s="20">
        <v>1724</v>
      </c>
      <c r="F36" s="20" t="s">
        <v>56</v>
      </c>
      <c r="G36" s="20" t="s">
        <v>94</v>
      </c>
      <c r="H36" s="21" t="s">
        <v>95</v>
      </c>
      <c r="I36" s="21" t="s">
        <v>66</v>
      </c>
      <c r="J36" s="20" t="s">
        <v>89</v>
      </c>
      <c r="K36" s="20" t="s">
        <v>56</v>
      </c>
      <c r="L36" s="20">
        <v>1537</v>
      </c>
      <c r="M36" s="20" t="s">
        <v>20</v>
      </c>
      <c r="N36" s="19">
        <v>2</v>
      </c>
    </row>
    <row r="37" spans="1:14" ht="30" customHeight="1" outlineLevel="1">
      <c r="A37" s="6"/>
      <c r="B37" s="85"/>
      <c r="C37" s="16">
        <v>2</v>
      </c>
      <c r="D37" s="16" t="s">
        <v>19</v>
      </c>
      <c r="E37" s="16">
        <v>1724</v>
      </c>
      <c r="F37" s="16" t="s">
        <v>56</v>
      </c>
      <c r="G37" s="16" t="s">
        <v>92</v>
      </c>
      <c r="H37" s="17" t="s">
        <v>93</v>
      </c>
      <c r="I37" s="17" t="s">
        <v>90</v>
      </c>
      <c r="J37" s="16" t="s">
        <v>91</v>
      </c>
      <c r="K37" s="16" t="s">
        <v>56</v>
      </c>
      <c r="L37" s="16">
        <v>2215</v>
      </c>
      <c r="M37" s="16" t="s">
        <v>19</v>
      </c>
      <c r="N37" s="15">
        <v>2</v>
      </c>
    </row>
    <row r="38" spans="1:14" ht="30" customHeight="1" outlineLevel="1">
      <c r="A38" s="6"/>
      <c r="B38" s="85"/>
      <c r="C38" s="20">
        <v>3</v>
      </c>
      <c r="D38" s="20" t="s">
        <v>18</v>
      </c>
      <c r="E38" s="20">
        <v>2315</v>
      </c>
      <c r="F38" s="20" t="s">
        <v>61</v>
      </c>
      <c r="G38" s="20" t="s">
        <v>103</v>
      </c>
      <c r="H38" s="21" t="s">
        <v>80</v>
      </c>
      <c r="I38" s="21" t="s">
        <v>80</v>
      </c>
      <c r="J38" s="20" t="s">
        <v>103</v>
      </c>
      <c r="K38" s="20" t="s">
        <v>61</v>
      </c>
      <c r="L38" s="20">
        <v>2316</v>
      </c>
      <c r="M38" s="20" t="s">
        <v>18</v>
      </c>
      <c r="N38" s="19">
        <v>3</v>
      </c>
    </row>
    <row r="39" spans="1:14" ht="30" customHeight="1" outlineLevel="1">
      <c r="A39" s="6"/>
      <c r="B39" s="85"/>
      <c r="C39" s="16">
        <v>3</v>
      </c>
      <c r="D39" s="16" t="s">
        <v>17</v>
      </c>
      <c r="E39" s="16">
        <v>2315</v>
      </c>
      <c r="F39" s="16" t="s">
        <v>61</v>
      </c>
      <c r="G39" s="16" t="s">
        <v>103</v>
      </c>
      <c r="H39" s="17" t="s">
        <v>80</v>
      </c>
      <c r="I39" s="17" t="s">
        <v>80</v>
      </c>
      <c r="J39" s="16" t="s">
        <v>103</v>
      </c>
      <c r="K39" s="16" t="s">
        <v>61</v>
      </c>
      <c r="L39" s="16">
        <v>2316</v>
      </c>
      <c r="M39" s="16" t="s">
        <v>17</v>
      </c>
      <c r="N39" s="15">
        <v>3</v>
      </c>
    </row>
    <row r="40" spans="1:14" ht="30" customHeight="1" outlineLevel="1">
      <c r="A40" s="6"/>
      <c r="B40" s="85"/>
      <c r="C40" s="20">
        <v>4</v>
      </c>
      <c r="D40" s="20" t="s">
        <v>16</v>
      </c>
      <c r="E40" s="20">
        <v>2315</v>
      </c>
      <c r="F40" s="20" t="s">
        <v>61</v>
      </c>
      <c r="G40" s="20" t="s">
        <v>103</v>
      </c>
      <c r="H40" s="21" t="s">
        <v>80</v>
      </c>
      <c r="I40" s="21" t="s">
        <v>80</v>
      </c>
      <c r="J40" s="20" t="s">
        <v>103</v>
      </c>
      <c r="K40" s="20" t="s">
        <v>61</v>
      </c>
      <c r="L40" s="20">
        <v>2316</v>
      </c>
      <c r="M40" s="20" t="s">
        <v>16</v>
      </c>
      <c r="N40" s="19">
        <v>4</v>
      </c>
    </row>
    <row r="41" spans="1:14" ht="30" customHeight="1" outlineLevel="1">
      <c r="A41" s="6"/>
      <c r="B41" s="85"/>
      <c r="C41" s="16">
        <v>4</v>
      </c>
      <c r="D41" s="16" t="s">
        <v>15</v>
      </c>
      <c r="E41" s="16"/>
      <c r="F41" s="16"/>
      <c r="G41" s="16"/>
      <c r="H41" s="17"/>
      <c r="I41" s="17"/>
      <c r="J41" s="16"/>
      <c r="K41" s="16"/>
      <c r="L41" s="16"/>
      <c r="M41" s="16" t="s">
        <v>15</v>
      </c>
      <c r="N41" s="15">
        <v>4</v>
      </c>
    </row>
    <row r="42" spans="1:14" ht="30" customHeight="1" outlineLevel="1">
      <c r="A42" s="6"/>
      <c r="B42" s="85"/>
      <c r="C42" s="20">
        <v>5</v>
      </c>
      <c r="D42" s="20" t="s">
        <v>14</v>
      </c>
      <c r="E42" s="20"/>
      <c r="F42" s="20"/>
      <c r="G42" s="20"/>
      <c r="H42" s="21"/>
      <c r="I42" s="21"/>
      <c r="J42" s="20"/>
      <c r="K42" s="20"/>
      <c r="L42" s="20"/>
      <c r="M42" s="20" t="s">
        <v>14</v>
      </c>
      <c r="N42" s="19">
        <v>5</v>
      </c>
    </row>
    <row r="43" spans="1:14" ht="30" customHeight="1" outlineLevel="1">
      <c r="A43" s="6"/>
      <c r="B43" s="85"/>
      <c r="C43" s="16">
        <v>5</v>
      </c>
      <c r="D43" s="16" t="s">
        <v>13</v>
      </c>
      <c r="E43" s="16"/>
      <c r="F43" s="16"/>
      <c r="G43" s="16"/>
      <c r="H43" s="17"/>
      <c r="I43" s="17"/>
      <c r="J43" s="16"/>
      <c r="K43" s="16"/>
      <c r="L43" s="16"/>
      <c r="M43" s="16" t="s">
        <v>13</v>
      </c>
      <c r="N43" s="15">
        <v>5</v>
      </c>
    </row>
    <row r="44" spans="1:14" ht="30" customHeight="1" outlineLevel="1">
      <c r="A44" s="6"/>
      <c r="B44" s="85"/>
      <c r="C44" s="20">
        <v>6</v>
      </c>
      <c r="D44" s="20" t="s">
        <v>12</v>
      </c>
      <c r="E44" s="20"/>
      <c r="F44" s="20"/>
      <c r="G44" s="20"/>
      <c r="H44" s="21"/>
      <c r="I44" s="21"/>
      <c r="J44" s="20"/>
      <c r="K44" s="20"/>
      <c r="L44" s="20"/>
      <c r="M44" s="20" t="s">
        <v>12</v>
      </c>
      <c r="N44" s="19">
        <v>6</v>
      </c>
    </row>
    <row r="45" spans="1:14" ht="30" customHeight="1" outlineLevel="1" collapsed="1">
      <c r="A45" s="6"/>
      <c r="B45" s="85"/>
      <c r="C45" s="16">
        <v>6</v>
      </c>
      <c r="D45" s="16" t="s">
        <v>11</v>
      </c>
      <c r="E45" s="16"/>
      <c r="F45" s="16"/>
      <c r="G45" s="16"/>
      <c r="H45" s="17"/>
      <c r="I45" s="17"/>
      <c r="J45" s="16"/>
      <c r="K45" s="16"/>
      <c r="L45" s="16"/>
      <c r="M45" s="16" t="s">
        <v>11</v>
      </c>
      <c r="N45" s="15">
        <v>6</v>
      </c>
    </row>
    <row r="46" spans="1:14" ht="30" hidden="1" customHeight="1" outlineLevel="2">
      <c r="A46" s="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1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6"/>
      <c r="B51" s="84" t="s">
        <v>26</v>
      </c>
      <c r="C51" s="20">
        <v>1</v>
      </c>
      <c r="D51" s="20" t="s">
        <v>22</v>
      </c>
      <c r="E51" s="20"/>
      <c r="F51" s="20"/>
      <c r="G51" s="20"/>
      <c r="H51" s="21"/>
      <c r="I51" s="21"/>
      <c r="J51" s="20"/>
      <c r="K51" s="20"/>
      <c r="L51" s="20"/>
      <c r="M51" s="20" t="s">
        <v>22</v>
      </c>
      <c r="N51" s="19">
        <v>1</v>
      </c>
    </row>
    <row r="52" spans="1:14" ht="30" customHeight="1" outlineLevel="1">
      <c r="A52" s="6"/>
      <c r="B52" s="85"/>
      <c r="C52" s="16">
        <v>1</v>
      </c>
      <c r="D52" s="16" t="s">
        <v>21</v>
      </c>
      <c r="E52" s="16"/>
      <c r="F52" s="16"/>
      <c r="G52" s="16"/>
      <c r="H52" s="17"/>
      <c r="I52" s="17"/>
      <c r="J52" s="16"/>
      <c r="K52" s="16"/>
      <c r="L52" s="16"/>
      <c r="M52" s="16" t="s">
        <v>21</v>
      </c>
      <c r="N52" s="15">
        <v>1</v>
      </c>
    </row>
    <row r="53" spans="1:14" ht="38.25" outlineLevel="1">
      <c r="A53" s="6"/>
      <c r="B53" s="85"/>
      <c r="C53" s="20">
        <v>2</v>
      </c>
      <c r="D53" s="20" t="s">
        <v>20</v>
      </c>
      <c r="E53" s="20">
        <v>2215</v>
      </c>
      <c r="F53" s="20" t="s">
        <v>56</v>
      </c>
      <c r="G53" s="20" t="s">
        <v>97</v>
      </c>
      <c r="H53" s="21" t="s">
        <v>98</v>
      </c>
      <c r="I53" s="21"/>
      <c r="J53" s="20"/>
      <c r="K53" s="20"/>
      <c r="L53" s="20"/>
      <c r="M53" s="20" t="s">
        <v>20</v>
      </c>
      <c r="N53" s="19">
        <v>2</v>
      </c>
    </row>
    <row r="54" spans="1:14" ht="38.25" outlineLevel="1">
      <c r="A54" s="6"/>
      <c r="B54" s="85"/>
      <c r="C54" s="16">
        <v>2</v>
      </c>
      <c r="D54" s="16" t="s">
        <v>19</v>
      </c>
      <c r="E54" s="16">
        <v>2215</v>
      </c>
      <c r="F54" s="16" t="s">
        <v>56</v>
      </c>
      <c r="G54" s="16" t="s">
        <v>97</v>
      </c>
      <c r="H54" s="17" t="s">
        <v>98</v>
      </c>
      <c r="I54" s="17"/>
      <c r="J54" s="16"/>
      <c r="K54" s="16"/>
      <c r="L54" s="16"/>
      <c r="M54" s="16" t="s">
        <v>19</v>
      </c>
      <c r="N54" s="15">
        <v>2</v>
      </c>
    </row>
    <row r="55" spans="1:14" ht="38.25" outlineLevel="1">
      <c r="A55" s="6"/>
      <c r="B55" s="85"/>
      <c r="C55" s="20">
        <v>3</v>
      </c>
      <c r="D55" s="20" t="s">
        <v>18</v>
      </c>
      <c r="E55" s="20">
        <v>2315</v>
      </c>
      <c r="F55" s="20" t="s">
        <v>61</v>
      </c>
      <c r="G55" s="20" t="s">
        <v>94</v>
      </c>
      <c r="H55" s="21" t="s">
        <v>95</v>
      </c>
      <c r="I55" s="21" t="s">
        <v>66</v>
      </c>
      <c r="J55" s="20" t="s">
        <v>89</v>
      </c>
      <c r="K55" s="20" t="s">
        <v>61</v>
      </c>
      <c r="L55" s="20">
        <v>2104</v>
      </c>
      <c r="M55" s="20" t="s">
        <v>18</v>
      </c>
      <c r="N55" s="19">
        <v>3</v>
      </c>
    </row>
    <row r="56" spans="1:14" ht="38.25" outlineLevel="1">
      <c r="A56" s="6"/>
      <c r="B56" s="85"/>
      <c r="C56" s="16">
        <v>3</v>
      </c>
      <c r="D56" s="16" t="s">
        <v>17</v>
      </c>
      <c r="E56" s="16">
        <v>2315</v>
      </c>
      <c r="F56" s="16" t="s">
        <v>61</v>
      </c>
      <c r="G56" s="16" t="s">
        <v>94</v>
      </c>
      <c r="H56" s="17" t="s">
        <v>95</v>
      </c>
      <c r="I56" s="17" t="s">
        <v>66</v>
      </c>
      <c r="J56" s="16" t="s">
        <v>89</v>
      </c>
      <c r="K56" s="16" t="s">
        <v>61</v>
      </c>
      <c r="L56" s="16">
        <v>2104</v>
      </c>
      <c r="M56" s="16" t="s">
        <v>17</v>
      </c>
      <c r="N56" s="15">
        <v>3</v>
      </c>
    </row>
    <row r="57" spans="1:14" ht="30" customHeight="1" outlineLevel="1">
      <c r="A57" s="6"/>
      <c r="B57" s="85"/>
      <c r="C57" s="20">
        <v>4</v>
      </c>
      <c r="D57" s="20" t="s">
        <v>16</v>
      </c>
      <c r="E57" s="20">
        <v>2305</v>
      </c>
      <c r="F57" s="20" t="s">
        <v>61</v>
      </c>
      <c r="G57" s="20" t="s">
        <v>87</v>
      </c>
      <c r="H57" s="21" t="s">
        <v>88</v>
      </c>
      <c r="I57" s="21" t="s">
        <v>88</v>
      </c>
      <c r="J57" s="20" t="s">
        <v>87</v>
      </c>
      <c r="K57" s="20" t="s">
        <v>61</v>
      </c>
      <c r="L57" s="20">
        <v>2305</v>
      </c>
      <c r="M57" s="20" t="s">
        <v>16</v>
      </c>
      <c r="N57" s="19">
        <v>4</v>
      </c>
    </row>
    <row r="58" spans="1:14" ht="30" customHeight="1" outlineLevel="1">
      <c r="A58" s="6"/>
      <c r="B58" s="85"/>
      <c r="C58" s="16">
        <v>4</v>
      </c>
      <c r="D58" s="16" t="s">
        <v>15</v>
      </c>
      <c r="E58" s="16">
        <v>2305</v>
      </c>
      <c r="F58" s="16" t="s">
        <v>61</v>
      </c>
      <c r="G58" s="16" t="s">
        <v>87</v>
      </c>
      <c r="H58" s="17" t="s">
        <v>88</v>
      </c>
      <c r="I58" s="17" t="s">
        <v>88</v>
      </c>
      <c r="J58" s="16" t="s">
        <v>87</v>
      </c>
      <c r="K58" s="16" t="s">
        <v>61</v>
      </c>
      <c r="L58" s="16">
        <v>2305</v>
      </c>
      <c r="M58" s="16" t="s">
        <v>15</v>
      </c>
      <c r="N58" s="15">
        <v>4</v>
      </c>
    </row>
    <row r="59" spans="1:14" ht="30" customHeight="1" outlineLevel="1">
      <c r="A59" s="6"/>
      <c r="B59" s="85"/>
      <c r="C59" s="20">
        <v>5</v>
      </c>
      <c r="D59" s="20" t="s">
        <v>14</v>
      </c>
      <c r="E59" s="20">
        <v>2310</v>
      </c>
      <c r="F59" s="20" t="s">
        <v>61</v>
      </c>
      <c r="G59" s="20" t="s">
        <v>92</v>
      </c>
      <c r="H59" s="21" t="s">
        <v>96</v>
      </c>
      <c r="I59" s="21"/>
      <c r="J59" s="20"/>
      <c r="K59" s="20"/>
      <c r="L59" s="20"/>
      <c r="M59" s="20" t="s">
        <v>14</v>
      </c>
      <c r="N59" s="19">
        <v>5</v>
      </c>
    </row>
    <row r="60" spans="1:14" ht="30" customHeight="1" outlineLevel="1">
      <c r="A60" s="6"/>
      <c r="B60" s="85"/>
      <c r="C60" s="16">
        <v>5</v>
      </c>
      <c r="D60" s="16" t="s">
        <v>13</v>
      </c>
      <c r="E60" s="16">
        <v>2310</v>
      </c>
      <c r="F60" s="16" t="s">
        <v>61</v>
      </c>
      <c r="G60" s="16" t="s">
        <v>92</v>
      </c>
      <c r="H60" s="17" t="s">
        <v>96</v>
      </c>
      <c r="I60" s="17"/>
      <c r="J60" s="16"/>
      <c r="K60" s="16"/>
      <c r="L60" s="16"/>
      <c r="M60" s="16" t="s">
        <v>13</v>
      </c>
      <c r="N60" s="15">
        <v>5</v>
      </c>
    </row>
    <row r="61" spans="1:14" ht="30" customHeight="1" outlineLevel="1">
      <c r="A61" s="6"/>
      <c r="B61" s="85"/>
      <c r="C61" s="20">
        <v>6</v>
      </c>
      <c r="D61" s="20" t="s">
        <v>12</v>
      </c>
      <c r="E61" s="20">
        <v>2310</v>
      </c>
      <c r="F61" s="20" t="s">
        <v>61</v>
      </c>
      <c r="G61" s="20" t="s">
        <v>92</v>
      </c>
      <c r="H61" s="21" t="s">
        <v>96</v>
      </c>
      <c r="I61" s="21"/>
      <c r="J61" s="20"/>
      <c r="K61" s="20"/>
      <c r="L61" s="20"/>
      <c r="M61" s="20" t="s">
        <v>12</v>
      </c>
      <c r="N61" s="19">
        <v>6</v>
      </c>
    </row>
    <row r="62" spans="1:14" ht="30" customHeight="1" outlineLevel="1" collapsed="1">
      <c r="A62" s="6"/>
      <c r="B62" s="85"/>
      <c r="C62" s="16">
        <v>6</v>
      </c>
      <c r="D62" s="16" t="s">
        <v>11</v>
      </c>
      <c r="E62" s="16"/>
      <c r="F62" s="16"/>
      <c r="G62" s="16"/>
      <c r="H62" s="17"/>
      <c r="I62" s="17"/>
      <c r="J62" s="16"/>
      <c r="K62" s="16"/>
      <c r="L62" s="16"/>
      <c r="M62" s="16" t="s">
        <v>11</v>
      </c>
      <c r="N62" s="15">
        <v>6</v>
      </c>
    </row>
    <row r="63" spans="1:14" ht="30" hidden="1" customHeight="1" outlineLevel="2">
      <c r="A63" s="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1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6"/>
      <c r="B68" s="84" t="s">
        <v>25</v>
      </c>
      <c r="C68" s="20">
        <v>1</v>
      </c>
      <c r="D68" s="20" t="s">
        <v>22</v>
      </c>
      <c r="E68" s="20">
        <v>1515</v>
      </c>
      <c r="F68" s="20" t="s">
        <v>61</v>
      </c>
      <c r="G68" s="20" t="s">
        <v>100</v>
      </c>
      <c r="H68" s="21" t="s">
        <v>99</v>
      </c>
      <c r="I68" s="21"/>
      <c r="J68" s="20"/>
      <c r="K68" s="20"/>
      <c r="L68" s="20"/>
      <c r="M68" s="20" t="s">
        <v>22</v>
      </c>
      <c r="N68" s="19">
        <v>1</v>
      </c>
    </row>
    <row r="69" spans="1:14" ht="30" customHeight="1" outlineLevel="1">
      <c r="A69" s="6"/>
      <c r="B69" s="85"/>
      <c r="C69" s="16">
        <v>1</v>
      </c>
      <c r="D69" s="16" t="s">
        <v>21</v>
      </c>
      <c r="E69" s="16">
        <v>1515</v>
      </c>
      <c r="F69" s="16" t="s">
        <v>61</v>
      </c>
      <c r="G69" s="16" t="s">
        <v>100</v>
      </c>
      <c r="H69" s="17" t="s">
        <v>99</v>
      </c>
      <c r="I69" s="17"/>
      <c r="J69" s="16"/>
      <c r="K69" s="16"/>
      <c r="L69" s="16"/>
      <c r="M69" s="16" t="s">
        <v>21</v>
      </c>
      <c r="N69" s="15">
        <v>1</v>
      </c>
    </row>
    <row r="70" spans="1:14" ht="30" customHeight="1" outlineLevel="1">
      <c r="A70" s="6"/>
      <c r="B70" s="85"/>
      <c r="C70" s="20">
        <v>2</v>
      </c>
      <c r="D70" s="20" t="s">
        <v>20</v>
      </c>
      <c r="E70" s="20">
        <v>2111</v>
      </c>
      <c r="F70" s="20" t="s">
        <v>61</v>
      </c>
      <c r="G70" s="20" t="s">
        <v>75</v>
      </c>
      <c r="H70" s="21" t="s">
        <v>76</v>
      </c>
      <c r="I70" s="21" t="s">
        <v>76</v>
      </c>
      <c r="J70" s="20" t="s">
        <v>75</v>
      </c>
      <c r="K70" s="20" t="s">
        <v>61</v>
      </c>
      <c r="L70" s="20">
        <v>2111</v>
      </c>
      <c r="M70" s="20" t="s">
        <v>20</v>
      </c>
      <c r="N70" s="19">
        <v>2</v>
      </c>
    </row>
    <row r="71" spans="1:14" ht="30" customHeight="1" outlineLevel="1">
      <c r="A71" s="6"/>
      <c r="B71" s="85"/>
      <c r="C71" s="16">
        <v>2</v>
      </c>
      <c r="D71" s="16" t="s">
        <v>19</v>
      </c>
      <c r="E71" s="16">
        <v>2111</v>
      </c>
      <c r="F71" s="16" t="s">
        <v>61</v>
      </c>
      <c r="G71" s="16" t="s">
        <v>75</v>
      </c>
      <c r="H71" s="17" t="s">
        <v>76</v>
      </c>
      <c r="I71" s="17" t="s">
        <v>76</v>
      </c>
      <c r="J71" s="16" t="s">
        <v>75</v>
      </c>
      <c r="K71" s="16" t="s">
        <v>61</v>
      </c>
      <c r="L71" s="16">
        <v>2111</v>
      </c>
      <c r="M71" s="16" t="s">
        <v>19</v>
      </c>
      <c r="N71" s="15">
        <v>2</v>
      </c>
    </row>
    <row r="72" spans="1:14" ht="30" customHeight="1" outlineLevel="1">
      <c r="A72" s="6"/>
      <c r="B72" s="85"/>
      <c r="C72" s="20">
        <v>3</v>
      </c>
      <c r="D72" s="20" t="s">
        <v>18</v>
      </c>
      <c r="E72" s="20">
        <v>1207</v>
      </c>
      <c r="F72" s="20" t="s">
        <v>56</v>
      </c>
      <c r="G72" s="20" t="s">
        <v>100</v>
      </c>
      <c r="H72" s="21" t="s">
        <v>102</v>
      </c>
      <c r="I72" s="21" t="s">
        <v>76</v>
      </c>
      <c r="J72" s="20" t="s">
        <v>75</v>
      </c>
      <c r="K72" s="20" t="s">
        <v>56</v>
      </c>
      <c r="L72" s="20">
        <v>2404</v>
      </c>
      <c r="M72" s="20" t="s">
        <v>18</v>
      </c>
      <c r="N72" s="19">
        <v>3</v>
      </c>
    </row>
    <row r="73" spans="1:14" ht="30" customHeight="1" outlineLevel="1">
      <c r="A73" s="6"/>
      <c r="B73" s="85"/>
      <c r="C73" s="16">
        <v>3</v>
      </c>
      <c r="D73" s="16" t="s">
        <v>17</v>
      </c>
      <c r="E73" s="16">
        <v>1207</v>
      </c>
      <c r="F73" s="16" t="s">
        <v>56</v>
      </c>
      <c r="G73" s="16" t="s">
        <v>100</v>
      </c>
      <c r="H73" s="17" t="s">
        <v>102</v>
      </c>
      <c r="I73" s="17" t="s">
        <v>76</v>
      </c>
      <c r="J73" s="16" t="s">
        <v>75</v>
      </c>
      <c r="K73" s="16" t="s">
        <v>56</v>
      </c>
      <c r="L73" s="16">
        <v>2404</v>
      </c>
      <c r="M73" s="16" t="s">
        <v>17</v>
      </c>
      <c r="N73" s="15">
        <v>3</v>
      </c>
    </row>
    <row r="74" spans="1:14" ht="30" customHeight="1" outlineLevel="1">
      <c r="A74" s="6"/>
      <c r="B74" s="85"/>
      <c r="C74" s="20">
        <v>4</v>
      </c>
      <c r="D74" s="20" t="s">
        <v>16</v>
      </c>
      <c r="E74" s="20">
        <v>1515</v>
      </c>
      <c r="F74" s="20" t="s">
        <v>61</v>
      </c>
      <c r="G74" s="20" t="s">
        <v>100</v>
      </c>
      <c r="H74" s="21" t="s">
        <v>101</v>
      </c>
      <c r="I74" s="21" t="s">
        <v>90</v>
      </c>
      <c r="J74" s="20" t="s">
        <v>91</v>
      </c>
      <c r="K74" s="20" t="s">
        <v>61</v>
      </c>
      <c r="L74" s="20">
        <v>1220</v>
      </c>
      <c r="M74" s="20" t="s">
        <v>16</v>
      </c>
      <c r="N74" s="19">
        <v>4</v>
      </c>
    </row>
    <row r="75" spans="1:14" ht="30" customHeight="1" outlineLevel="1">
      <c r="A75" s="6"/>
      <c r="B75" s="85"/>
      <c r="C75" s="16">
        <v>4</v>
      </c>
      <c r="D75" s="16" t="s">
        <v>15</v>
      </c>
      <c r="E75" s="16">
        <v>1515</v>
      </c>
      <c r="F75" s="16" t="s">
        <v>61</v>
      </c>
      <c r="G75" s="16" t="s">
        <v>100</v>
      </c>
      <c r="H75" s="17" t="s">
        <v>101</v>
      </c>
      <c r="I75" s="17" t="s">
        <v>90</v>
      </c>
      <c r="J75" s="16" t="s">
        <v>91</v>
      </c>
      <c r="K75" s="16" t="s">
        <v>61</v>
      </c>
      <c r="L75" s="16">
        <v>1220</v>
      </c>
      <c r="M75" s="16" t="s">
        <v>15</v>
      </c>
      <c r="N75" s="15">
        <v>4</v>
      </c>
    </row>
    <row r="76" spans="1:14" ht="30" customHeight="1" outlineLevel="1">
      <c r="A76" s="6"/>
      <c r="B76" s="85"/>
      <c r="C76" s="20">
        <v>5</v>
      </c>
      <c r="D76" s="20" t="s">
        <v>14</v>
      </c>
      <c r="E76" s="20"/>
      <c r="F76" s="20"/>
      <c r="G76" s="20"/>
      <c r="H76" s="21"/>
      <c r="I76" s="21" t="s">
        <v>57</v>
      </c>
      <c r="J76" s="20" t="s">
        <v>58</v>
      </c>
      <c r="K76" s="20" t="s">
        <v>56</v>
      </c>
      <c r="L76" s="20">
        <v>2215</v>
      </c>
      <c r="M76" s="20" t="s">
        <v>14</v>
      </c>
      <c r="N76" s="19">
        <v>5</v>
      </c>
    </row>
    <row r="77" spans="1:14" ht="30" customHeight="1" outlineLevel="1">
      <c r="A77" s="6"/>
      <c r="B77" s="85"/>
      <c r="C77" s="16">
        <v>5</v>
      </c>
      <c r="D77" s="16" t="s">
        <v>13</v>
      </c>
      <c r="E77" s="16"/>
      <c r="F77" s="16"/>
      <c r="G77" s="16"/>
      <c r="H77" s="17"/>
      <c r="I77" s="17" t="s">
        <v>57</v>
      </c>
      <c r="J77" s="16" t="s">
        <v>58</v>
      </c>
      <c r="K77" s="16" t="s">
        <v>56</v>
      </c>
      <c r="L77" s="16">
        <v>2215</v>
      </c>
      <c r="M77" s="16" t="s">
        <v>13</v>
      </c>
      <c r="N77" s="15">
        <v>5</v>
      </c>
    </row>
    <row r="78" spans="1:14" ht="30" customHeight="1" outlineLevel="1">
      <c r="A78" s="6"/>
      <c r="B78" s="85"/>
      <c r="C78" s="20">
        <v>6</v>
      </c>
      <c r="D78" s="20" t="s">
        <v>12</v>
      </c>
      <c r="E78" s="20"/>
      <c r="F78" s="20"/>
      <c r="G78" s="20"/>
      <c r="H78" s="21"/>
      <c r="I78" s="21"/>
      <c r="J78" s="20"/>
      <c r="K78" s="20"/>
      <c r="L78" s="20"/>
      <c r="M78" s="20" t="s">
        <v>12</v>
      </c>
      <c r="N78" s="19">
        <v>6</v>
      </c>
    </row>
    <row r="79" spans="1:14" ht="30" customHeight="1" outlineLevel="1" collapsed="1">
      <c r="A79" s="6"/>
      <c r="B79" s="85"/>
      <c r="C79" s="16">
        <v>6</v>
      </c>
      <c r="D79" s="16" t="s">
        <v>11</v>
      </c>
      <c r="E79" s="16"/>
      <c r="F79" s="16"/>
      <c r="G79" s="16"/>
      <c r="H79" s="17"/>
      <c r="I79" s="17"/>
      <c r="J79" s="16"/>
      <c r="K79" s="16"/>
      <c r="L79" s="16"/>
      <c r="M79" s="16" t="s">
        <v>11</v>
      </c>
      <c r="N79" s="15">
        <v>6</v>
      </c>
    </row>
    <row r="80" spans="1:14" ht="30" hidden="1" customHeight="1" outlineLevel="2">
      <c r="A80" s="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1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6"/>
      <c r="B85" s="84" t="s">
        <v>24</v>
      </c>
      <c r="C85" s="20">
        <v>1</v>
      </c>
      <c r="D85" s="20" t="s">
        <v>22</v>
      </c>
      <c r="E85" s="20">
        <v>2307</v>
      </c>
      <c r="F85" s="20" t="s">
        <v>61</v>
      </c>
      <c r="G85" s="20" t="s">
        <v>58</v>
      </c>
      <c r="H85" s="21" t="s">
        <v>57</v>
      </c>
      <c r="I85" s="21"/>
      <c r="J85" s="20"/>
      <c r="K85" s="20"/>
      <c r="L85" s="20"/>
      <c r="M85" s="20" t="s">
        <v>22</v>
      </c>
      <c r="N85" s="19">
        <v>1</v>
      </c>
    </row>
    <row r="86" spans="1:14" ht="30" customHeight="1" outlineLevel="1">
      <c r="A86" s="6"/>
      <c r="B86" s="85"/>
      <c r="C86" s="16">
        <v>1</v>
      </c>
      <c r="D86" s="16" t="s">
        <v>21</v>
      </c>
      <c r="E86" s="16">
        <v>2307</v>
      </c>
      <c r="F86" s="16" t="s">
        <v>61</v>
      </c>
      <c r="G86" s="16" t="s">
        <v>58</v>
      </c>
      <c r="H86" s="17" t="s">
        <v>57</v>
      </c>
      <c r="I86" s="17"/>
      <c r="J86" s="16"/>
      <c r="K86" s="16"/>
      <c r="L86" s="16"/>
      <c r="M86" s="16" t="s">
        <v>21</v>
      </c>
      <c r="N86" s="15">
        <v>1</v>
      </c>
    </row>
    <row r="87" spans="1:14" ht="38.25" outlineLevel="1">
      <c r="A87" s="6"/>
      <c r="B87" s="85"/>
      <c r="C87" s="20">
        <v>2</v>
      </c>
      <c r="D87" s="20" t="s">
        <v>20</v>
      </c>
      <c r="E87" s="20">
        <v>2317</v>
      </c>
      <c r="F87" s="20" t="s">
        <v>61</v>
      </c>
      <c r="G87" s="20" t="s">
        <v>97</v>
      </c>
      <c r="H87" s="21" t="s">
        <v>98</v>
      </c>
      <c r="I87" s="21"/>
      <c r="J87" s="20"/>
      <c r="K87" s="20"/>
      <c r="L87" s="20"/>
      <c r="M87" s="20" t="s">
        <v>20</v>
      </c>
      <c r="N87" s="19">
        <v>2</v>
      </c>
    </row>
    <row r="88" spans="1:14" ht="38.25" outlineLevel="1">
      <c r="A88" s="6"/>
      <c r="B88" s="85"/>
      <c r="C88" s="16">
        <v>2</v>
      </c>
      <c r="D88" s="16" t="s">
        <v>19</v>
      </c>
      <c r="E88" s="16">
        <v>2317</v>
      </c>
      <c r="F88" s="16" t="s">
        <v>61</v>
      </c>
      <c r="G88" s="16" t="s">
        <v>97</v>
      </c>
      <c r="H88" s="17" t="s">
        <v>98</v>
      </c>
      <c r="I88" s="17"/>
      <c r="J88" s="16"/>
      <c r="K88" s="16"/>
      <c r="L88" s="16"/>
      <c r="M88" s="16" t="s">
        <v>19</v>
      </c>
      <c r="N88" s="15">
        <v>2</v>
      </c>
    </row>
    <row r="89" spans="1:14" ht="30" customHeight="1" outlineLevel="1">
      <c r="A89" s="6"/>
      <c r="B89" s="85"/>
      <c r="C89" s="20">
        <v>3</v>
      </c>
      <c r="D89" s="20" t="s">
        <v>18</v>
      </c>
      <c r="E89" s="20"/>
      <c r="F89" s="20"/>
      <c r="G89" s="20"/>
      <c r="H89" s="21"/>
      <c r="I89" s="21"/>
      <c r="J89" s="20"/>
      <c r="K89" s="20"/>
      <c r="L89" s="20"/>
      <c r="M89" s="20" t="s">
        <v>18</v>
      </c>
      <c r="N89" s="19">
        <v>3</v>
      </c>
    </row>
    <row r="90" spans="1:14" ht="30" customHeight="1" outlineLevel="1">
      <c r="A90" s="6"/>
      <c r="B90" s="85"/>
      <c r="C90" s="16">
        <v>3</v>
      </c>
      <c r="D90" s="16" t="s">
        <v>17</v>
      </c>
      <c r="E90" s="16"/>
      <c r="F90" s="16"/>
      <c r="G90" s="16"/>
      <c r="H90" s="17"/>
      <c r="I90" s="17"/>
      <c r="J90" s="16"/>
      <c r="K90" s="16"/>
      <c r="L90" s="16"/>
      <c r="M90" s="16" t="s">
        <v>17</v>
      </c>
      <c r="N90" s="15">
        <v>3</v>
      </c>
    </row>
    <row r="91" spans="1:14" ht="30" customHeight="1" outlineLevel="1">
      <c r="A91" s="6"/>
      <c r="B91" s="85"/>
      <c r="C91" s="20">
        <v>4</v>
      </c>
      <c r="D91" s="20" t="s">
        <v>16</v>
      </c>
      <c r="E91" s="20"/>
      <c r="F91" s="20"/>
      <c r="G91" s="20"/>
      <c r="H91" s="21"/>
      <c r="I91" s="21"/>
      <c r="J91" s="20"/>
      <c r="K91" s="20"/>
      <c r="L91" s="20"/>
      <c r="M91" s="20" t="s">
        <v>16</v>
      </c>
      <c r="N91" s="19">
        <v>4</v>
      </c>
    </row>
    <row r="92" spans="1:14" ht="30" customHeight="1" outlineLevel="1">
      <c r="A92" s="6"/>
      <c r="B92" s="85"/>
      <c r="C92" s="16">
        <v>4</v>
      </c>
      <c r="D92" s="16" t="s">
        <v>15</v>
      </c>
      <c r="E92" s="16"/>
      <c r="F92" s="16"/>
      <c r="G92" s="16"/>
      <c r="H92" s="17"/>
      <c r="I92" s="17"/>
      <c r="J92" s="16"/>
      <c r="K92" s="16"/>
      <c r="L92" s="16"/>
      <c r="M92" s="16" t="s">
        <v>15</v>
      </c>
      <c r="N92" s="15">
        <v>4</v>
      </c>
    </row>
    <row r="93" spans="1:14" ht="30" customHeight="1" outlineLevel="1">
      <c r="A93" s="6"/>
      <c r="B93" s="85"/>
      <c r="C93" s="20">
        <v>5</v>
      </c>
      <c r="D93" s="20" t="s">
        <v>14</v>
      </c>
      <c r="E93" s="20"/>
      <c r="F93" s="20"/>
      <c r="G93" s="20"/>
      <c r="H93" s="21"/>
      <c r="I93" s="21"/>
      <c r="J93" s="20"/>
      <c r="K93" s="20"/>
      <c r="L93" s="20"/>
      <c r="M93" s="20" t="s">
        <v>14</v>
      </c>
      <c r="N93" s="19">
        <v>5</v>
      </c>
    </row>
    <row r="94" spans="1:14" ht="30" customHeight="1" outlineLevel="1">
      <c r="A94" s="6"/>
      <c r="B94" s="85"/>
      <c r="C94" s="16">
        <v>5</v>
      </c>
      <c r="D94" s="16" t="s">
        <v>13</v>
      </c>
      <c r="E94" s="16"/>
      <c r="F94" s="16"/>
      <c r="G94" s="16"/>
      <c r="H94" s="17"/>
      <c r="I94" s="17"/>
      <c r="J94" s="16"/>
      <c r="K94" s="16"/>
      <c r="L94" s="16"/>
      <c r="M94" s="16" t="s">
        <v>13</v>
      </c>
      <c r="N94" s="15">
        <v>5</v>
      </c>
    </row>
    <row r="95" spans="1:14" ht="30" customHeight="1" outlineLevel="1">
      <c r="A95" s="6"/>
      <c r="B95" s="85"/>
      <c r="C95" s="20">
        <v>6</v>
      </c>
      <c r="D95" s="20" t="s">
        <v>12</v>
      </c>
      <c r="E95" s="20"/>
      <c r="F95" s="20"/>
      <c r="G95" s="20"/>
      <c r="H95" s="21"/>
      <c r="I95" s="21"/>
      <c r="J95" s="20"/>
      <c r="K95" s="20"/>
      <c r="L95" s="20"/>
      <c r="M95" s="20" t="s">
        <v>12</v>
      </c>
      <c r="N95" s="19">
        <v>6</v>
      </c>
    </row>
    <row r="96" spans="1:14" ht="30" customHeight="1" outlineLevel="1" collapsed="1">
      <c r="A96" s="6"/>
      <c r="B96" s="85"/>
      <c r="C96" s="16">
        <v>6</v>
      </c>
      <c r="D96" s="16" t="s">
        <v>11</v>
      </c>
      <c r="E96" s="16"/>
      <c r="F96" s="16"/>
      <c r="G96" s="16"/>
      <c r="H96" s="17"/>
      <c r="I96" s="17"/>
      <c r="J96" s="16"/>
      <c r="K96" s="16"/>
      <c r="L96" s="16"/>
      <c r="M96" s="16" t="s">
        <v>11</v>
      </c>
      <c r="N96" s="15">
        <v>6</v>
      </c>
    </row>
    <row r="97" spans="1:14" ht="30" hidden="1" customHeight="1" outlineLevel="2">
      <c r="A97" s="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1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 collapsed="1">
      <c r="A102" s="6"/>
      <c r="B102" s="84" t="s">
        <v>23</v>
      </c>
      <c r="C102" s="20">
        <v>1</v>
      </c>
      <c r="D102" s="20" t="s">
        <v>22</v>
      </c>
      <c r="E102" s="20"/>
      <c r="F102" s="20"/>
      <c r="G102" s="20"/>
      <c r="H102" s="21"/>
      <c r="I102" s="21"/>
      <c r="J102" s="20"/>
      <c r="K102" s="20"/>
      <c r="L102" s="20"/>
      <c r="M102" s="20" t="s">
        <v>22</v>
      </c>
      <c r="N102" s="19">
        <v>1</v>
      </c>
    </row>
    <row r="103" spans="1:14" ht="30" hidden="1" customHeight="1" outlineLevel="1">
      <c r="A103" s="6"/>
      <c r="B103" s="85"/>
      <c r="C103" s="16">
        <v>1</v>
      </c>
      <c r="D103" s="16" t="s">
        <v>21</v>
      </c>
      <c r="E103" s="16"/>
      <c r="F103" s="16"/>
      <c r="G103" s="16"/>
      <c r="H103" s="17"/>
      <c r="I103" s="17"/>
      <c r="J103" s="16"/>
      <c r="K103" s="16"/>
      <c r="L103" s="16"/>
      <c r="M103" s="16" t="s">
        <v>21</v>
      </c>
      <c r="N103" s="15">
        <v>1</v>
      </c>
    </row>
    <row r="104" spans="1:14" ht="30" hidden="1" customHeight="1" outlineLevel="1">
      <c r="A104" s="6"/>
      <c r="B104" s="85"/>
      <c r="C104" s="20">
        <v>2</v>
      </c>
      <c r="D104" s="20" t="s">
        <v>20</v>
      </c>
      <c r="E104" s="20"/>
      <c r="F104" s="20"/>
      <c r="G104" s="20"/>
      <c r="H104" s="21"/>
      <c r="I104" s="21"/>
      <c r="J104" s="20"/>
      <c r="K104" s="20"/>
      <c r="L104" s="20"/>
      <c r="M104" s="20" t="s">
        <v>20</v>
      </c>
      <c r="N104" s="19">
        <v>2</v>
      </c>
    </row>
    <row r="105" spans="1:14" ht="30" hidden="1" customHeight="1" outlineLevel="1">
      <c r="A105" s="6"/>
      <c r="B105" s="85"/>
      <c r="C105" s="16">
        <v>2</v>
      </c>
      <c r="D105" s="16" t="s">
        <v>19</v>
      </c>
      <c r="E105" s="16"/>
      <c r="F105" s="16"/>
      <c r="G105" s="16"/>
      <c r="H105" s="17"/>
      <c r="I105" s="17"/>
      <c r="J105" s="16"/>
      <c r="K105" s="16"/>
      <c r="L105" s="16"/>
      <c r="M105" s="16" t="s">
        <v>19</v>
      </c>
      <c r="N105" s="15">
        <v>2</v>
      </c>
    </row>
    <row r="106" spans="1:14" ht="30" hidden="1" customHeight="1" outlineLevel="1">
      <c r="A106" s="6"/>
      <c r="B106" s="85"/>
      <c r="C106" s="20">
        <v>3</v>
      </c>
      <c r="D106" s="20" t="s">
        <v>18</v>
      </c>
      <c r="E106" s="20"/>
      <c r="F106" s="20"/>
      <c r="G106" s="20"/>
      <c r="H106" s="21"/>
      <c r="I106" s="21"/>
      <c r="J106" s="20"/>
      <c r="K106" s="20"/>
      <c r="L106" s="20"/>
      <c r="M106" s="20" t="s">
        <v>18</v>
      </c>
      <c r="N106" s="19">
        <v>3</v>
      </c>
    </row>
    <row r="107" spans="1:14" ht="30" hidden="1" customHeight="1" outlineLevel="1">
      <c r="A107" s="6"/>
      <c r="B107" s="85"/>
      <c r="C107" s="16">
        <v>3</v>
      </c>
      <c r="D107" s="16" t="s">
        <v>17</v>
      </c>
      <c r="E107" s="16"/>
      <c r="F107" s="16"/>
      <c r="G107" s="16"/>
      <c r="H107" s="17"/>
      <c r="I107" s="17"/>
      <c r="J107" s="16"/>
      <c r="K107" s="16"/>
      <c r="L107" s="16"/>
      <c r="M107" s="16" t="s">
        <v>17</v>
      </c>
      <c r="N107" s="15">
        <v>3</v>
      </c>
    </row>
    <row r="108" spans="1:14" ht="30" hidden="1" customHeight="1" outlineLevel="1">
      <c r="A108" s="6"/>
      <c r="B108" s="85"/>
      <c r="C108" s="20">
        <v>4</v>
      </c>
      <c r="D108" s="20" t="s">
        <v>16</v>
      </c>
      <c r="E108" s="20"/>
      <c r="F108" s="20"/>
      <c r="G108" s="20"/>
      <c r="H108" s="21"/>
      <c r="I108" s="21"/>
      <c r="J108" s="20"/>
      <c r="K108" s="20"/>
      <c r="L108" s="20"/>
      <c r="M108" s="20" t="s">
        <v>16</v>
      </c>
      <c r="N108" s="19">
        <v>4</v>
      </c>
    </row>
    <row r="109" spans="1:14" ht="30" hidden="1" customHeight="1" outlineLevel="1">
      <c r="A109" s="6"/>
      <c r="B109" s="85"/>
      <c r="C109" s="16">
        <v>4</v>
      </c>
      <c r="D109" s="16" t="s">
        <v>15</v>
      </c>
      <c r="E109" s="16"/>
      <c r="F109" s="16"/>
      <c r="G109" s="16"/>
      <c r="H109" s="17"/>
      <c r="I109" s="17"/>
      <c r="J109" s="16"/>
      <c r="K109" s="16"/>
      <c r="L109" s="16"/>
      <c r="M109" s="16" t="s">
        <v>15</v>
      </c>
      <c r="N109" s="15">
        <v>4</v>
      </c>
    </row>
    <row r="110" spans="1:14" ht="30" hidden="1" customHeight="1" outlineLevel="1">
      <c r="A110" s="6"/>
      <c r="B110" s="85"/>
      <c r="C110" s="20">
        <v>5</v>
      </c>
      <c r="D110" s="20" t="s">
        <v>14</v>
      </c>
      <c r="E110" s="20"/>
      <c r="F110" s="20"/>
      <c r="G110" s="20"/>
      <c r="H110" s="21"/>
      <c r="I110" s="21"/>
      <c r="J110" s="20"/>
      <c r="K110" s="20"/>
      <c r="L110" s="20"/>
      <c r="M110" s="20" t="s">
        <v>14</v>
      </c>
      <c r="N110" s="19">
        <v>5</v>
      </c>
    </row>
    <row r="111" spans="1:14" ht="30" hidden="1" customHeight="1" outlineLevel="1">
      <c r="A111" s="6"/>
      <c r="B111" s="85"/>
      <c r="C111" s="16">
        <v>5</v>
      </c>
      <c r="D111" s="16" t="s">
        <v>13</v>
      </c>
      <c r="E111" s="16"/>
      <c r="F111" s="16"/>
      <c r="G111" s="16"/>
      <c r="H111" s="17"/>
      <c r="I111" s="17"/>
      <c r="J111" s="16"/>
      <c r="K111" s="16"/>
      <c r="L111" s="16"/>
      <c r="M111" s="16" t="s">
        <v>13</v>
      </c>
      <c r="N111" s="15">
        <v>5</v>
      </c>
    </row>
    <row r="112" spans="1:14" ht="30" hidden="1" customHeight="1" outlineLevel="1">
      <c r="A112" s="6"/>
      <c r="B112" s="85"/>
      <c r="C112" s="20">
        <v>6</v>
      </c>
      <c r="D112" s="20" t="s">
        <v>12</v>
      </c>
      <c r="E112" s="20"/>
      <c r="F112" s="20"/>
      <c r="G112" s="20"/>
      <c r="H112" s="21"/>
      <c r="I112" s="21"/>
      <c r="J112" s="20"/>
      <c r="K112" s="20"/>
      <c r="L112" s="20"/>
      <c r="M112" s="20" t="s">
        <v>12</v>
      </c>
      <c r="N112" s="19">
        <v>6</v>
      </c>
    </row>
    <row r="113" spans="1:14" ht="30" hidden="1" customHeight="1" outlineLevel="1" collapsed="1">
      <c r="A113" s="6"/>
      <c r="B113" s="85"/>
      <c r="C113" s="16">
        <v>6</v>
      </c>
      <c r="D113" s="16" t="s">
        <v>11</v>
      </c>
      <c r="E113" s="16"/>
      <c r="F113" s="16"/>
      <c r="G113" s="16"/>
      <c r="H113" s="17"/>
      <c r="I113" s="17"/>
      <c r="J113" s="16"/>
      <c r="K113" s="16"/>
      <c r="L113" s="16"/>
      <c r="M113" s="16" t="s">
        <v>11</v>
      </c>
      <c r="N113" s="15">
        <v>6</v>
      </c>
    </row>
    <row r="114" spans="1:14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</row>
    <row r="121" spans="1:14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7C9CA-D507-4143-A496-F50386E9E708}">
  <sheetPr>
    <tabColor rgb="FFCC99FF"/>
    <outlinePr summaryBelow="0" summaryRight="0"/>
  </sheetPr>
  <dimension ref="A1:XFA1019"/>
  <sheetViews>
    <sheetView showGridLines="0" zoomScale="85" zoomScaleNormal="85" workbookViewId="0">
      <selection activeCell="C102" sqref="C102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</row>
    <row r="4" spans="1:14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</row>
    <row r="5" spans="1:14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8">
      <c r="A9" s="1"/>
      <c r="B9" s="81" t="s">
        <v>318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18">
      <c r="A10" s="1"/>
      <c r="B10" s="81" t="s">
        <v>47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33"/>
      <c r="B13" s="34"/>
      <c r="C13" s="82" t="s">
        <v>48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</row>
    <row r="15" spans="1:14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42.75" customHeight="1">
      <c r="A16" s="1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6"/>
      <c r="B17" s="84" t="s">
        <v>29</v>
      </c>
      <c r="C17" s="20">
        <v>1</v>
      </c>
      <c r="D17" s="20" t="s">
        <v>22</v>
      </c>
      <c r="E17" s="20"/>
      <c r="F17" s="20"/>
      <c r="G17" s="20"/>
      <c r="H17" s="21"/>
      <c r="I17" s="21"/>
      <c r="J17" s="20"/>
      <c r="K17" s="20"/>
      <c r="L17" s="20"/>
      <c r="M17" s="20" t="s">
        <v>22</v>
      </c>
      <c r="N17" s="19">
        <v>1</v>
      </c>
    </row>
    <row r="18" spans="1:14" ht="30" customHeight="1" outlineLevel="1">
      <c r="A18" s="6"/>
      <c r="B18" s="85"/>
      <c r="C18" s="16">
        <v>1</v>
      </c>
      <c r="D18" s="16" t="s">
        <v>21</v>
      </c>
      <c r="E18" s="16"/>
      <c r="F18" s="16"/>
      <c r="G18" s="16"/>
      <c r="H18" s="17"/>
      <c r="I18" s="17"/>
      <c r="J18" s="16"/>
      <c r="K18" s="16"/>
      <c r="L18" s="16"/>
      <c r="M18" s="16" t="s">
        <v>21</v>
      </c>
      <c r="N18" s="15">
        <v>1</v>
      </c>
    </row>
    <row r="19" spans="1:14" ht="30" customHeight="1" outlineLevel="1">
      <c r="A19" s="6"/>
      <c r="B19" s="85"/>
      <c r="C19" s="20">
        <v>2</v>
      </c>
      <c r="D19" s="20" t="s">
        <v>20</v>
      </c>
      <c r="E19" s="20"/>
      <c r="F19" s="20"/>
      <c r="G19" s="20"/>
      <c r="H19" s="21"/>
      <c r="I19" s="21"/>
      <c r="J19" s="20"/>
      <c r="K19" s="20"/>
      <c r="L19" s="20"/>
      <c r="M19" s="20" t="s">
        <v>20</v>
      </c>
      <c r="N19" s="19">
        <v>2</v>
      </c>
    </row>
    <row r="20" spans="1:14" ht="30" customHeight="1" outlineLevel="1">
      <c r="A20" s="6"/>
      <c r="B20" s="85"/>
      <c r="C20" s="16">
        <v>2</v>
      </c>
      <c r="D20" s="16" t="s">
        <v>19</v>
      </c>
      <c r="E20" s="16"/>
      <c r="F20" s="16"/>
      <c r="G20" s="16"/>
      <c r="H20" s="17"/>
      <c r="I20" s="17"/>
      <c r="J20" s="16"/>
      <c r="K20" s="16"/>
      <c r="L20" s="16"/>
      <c r="M20" s="16" t="s">
        <v>19</v>
      </c>
      <c r="N20" s="15">
        <v>2</v>
      </c>
    </row>
    <row r="21" spans="1:14" ht="30" customHeight="1" outlineLevel="1">
      <c r="A21" s="6"/>
      <c r="B21" s="85"/>
      <c r="C21" s="20">
        <v>3</v>
      </c>
      <c r="D21" s="20" t="s">
        <v>18</v>
      </c>
      <c r="E21" s="20"/>
      <c r="F21" s="20"/>
      <c r="G21" s="20"/>
      <c r="H21" s="21"/>
      <c r="I21" s="21" t="s">
        <v>57</v>
      </c>
      <c r="J21" s="20" t="s">
        <v>58</v>
      </c>
      <c r="K21" s="20" t="s">
        <v>61</v>
      </c>
      <c r="L21" s="20">
        <v>2317</v>
      </c>
      <c r="M21" s="20" t="s">
        <v>18</v>
      </c>
      <c r="N21" s="19">
        <v>3</v>
      </c>
    </row>
    <row r="22" spans="1:14" ht="30" customHeight="1" outlineLevel="1">
      <c r="A22" s="6"/>
      <c r="B22" s="85"/>
      <c r="C22" s="16">
        <v>3</v>
      </c>
      <c r="D22" s="16" t="s">
        <v>17</v>
      </c>
      <c r="E22" s="16"/>
      <c r="F22" s="16"/>
      <c r="G22" s="16"/>
      <c r="H22" s="17"/>
      <c r="I22" s="17" t="s">
        <v>57</v>
      </c>
      <c r="J22" s="16" t="s">
        <v>58</v>
      </c>
      <c r="K22" s="16" t="s">
        <v>61</v>
      </c>
      <c r="L22" s="16">
        <v>2317</v>
      </c>
      <c r="M22" s="16" t="s">
        <v>17</v>
      </c>
      <c r="N22" s="15">
        <v>3</v>
      </c>
    </row>
    <row r="23" spans="1:14" ht="30" customHeight="1" outlineLevel="1">
      <c r="A23" s="6"/>
      <c r="B23" s="85"/>
      <c r="C23" s="20">
        <v>4</v>
      </c>
      <c r="D23" s="20" t="s">
        <v>16</v>
      </c>
      <c r="E23" s="20">
        <v>2405</v>
      </c>
      <c r="F23" s="20" t="s">
        <v>56</v>
      </c>
      <c r="G23" s="20" t="s">
        <v>87</v>
      </c>
      <c r="H23" s="21" t="s">
        <v>88</v>
      </c>
      <c r="I23" s="21" t="s">
        <v>88</v>
      </c>
      <c r="J23" s="20" t="s">
        <v>87</v>
      </c>
      <c r="K23" s="20" t="s">
        <v>56</v>
      </c>
      <c r="L23" s="20">
        <v>2405</v>
      </c>
      <c r="M23" s="20" t="s">
        <v>16</v>
      </c>
      <c r="N23" s="19">
        <v>4</v>
      </c>
    </row>
    <row r="24" spans="1:14" ht="30" customHeight="1" outlineLevel="1">
      <c r="A24" s="6"/>
      <c r="B24" s="85"/>
      <c r="C24" s="16">
        <v>4</v>
      </c>
      <c r="D24" s="16" t="s">
        <v>15</v>
      </c>
      <c r="E24" s="16">
        <v>2405</v>
      </c>
      <c r="F24" s="16" t="s">
        <v>56</v>
      </c>
      <c r="G24" s="16" t="s">
        <v>87</v>
      </c>
      <c r="H24" s="17" t="s">
        <v>88</v>
      </c>
      <c r="I24" s="17" t="s">
        <v>88</v>
      </c>
      <c r="J24" s="16" t="s">
        <v>87</v>
      </c>
      <c r="K24" s="16" t="s">
        <v>56</v>
      </c>
      <c r="L24" s="16">
        <v>2405</v>
      </c>
      <c r="M24" s="16" t="s">
        <v>15</v>
      </c>
      <c r="N24" s="15">
        <v>4</v>
      </c>
    </row>
    <row r="25" spans="1:14" ht="30" customHeight="1" outlineLevel="1">
      <c r="A25" s="6"/>
      <c r="B25" s="85"/>
      <c r="C25" s="20">
        <v>5</v>
      </c>
      <c r="D25" s="20" t="s">
        <v>14</v>
      </c>
      <c r="E25" s="20" t="s">
        <v>64</v>
      </c>
      <c r="F25" s="20" t="s">
        <v>61</v>
      </c>
      <c r="G25" s="20" t="s">
        <v>86</v>
      </c>
      <c r="H25" s="21" t="s">
        <v>63</v>
      </c>
      <c r="I25" s="21" t="s">
        <v>63</v>
      </c>
      <c r="J25" s="20" t="s">
        <v>86</v>
      </c>
      <c r="K25" s="20" t="s">
        <v>61</v>
      </c>
      <c r="L25" s="20" t="s">
        <v>64</v>
      </c>
      <c r="M25" s="20" t="s">
        <v>14</v>
      </c>
      <c r="N25" s="19">
        <v>5</v>
      </c>
    </row>
    <row r="26" spans="1:14" ht="30" customHeight="1" outlineLevel="1">
      <c r="A26" s="6"/>
      <c r="B26" s="85"/>
      <c r="C26" s="16">
        <v>5</v>
      </c>
      <c r="D26" s="16" t="s">
        <v>13</v>
      </c>
      <c r="E26" s="16" t="s">
        <v>64</v>
      </c>
      <c r="F26" s="16" t="s">
        <v>61</v>
      </c>
      <c r="G26" s="16" t="s">
        <v>86</v>
      </c>
      <c r="H26" s="17" t="s">
        <v>63</v>
      </c>
      <c r="I26" s="17" t="s">
        <v>63</v>
      </c>
      <c r="J26" s="16" t="s">
        <v>86</v>
      </c>
      <c r="K26" s="16" t="s">
        <v>61</v>
      </c>
      <c r="L26" s="16" t="s">
        <v>64</v>
      </c>
      <c r="M26" s="16" t="s">
        <v>13</v>
      </c>
      <c r="N26" s="15">
        <v>5</v>
      </c>
    </row>
    <row r="27" spans="1:14" ht="30" customHeight="1" outlineLevel="1">
      <c r="A27" s="6"/>
      <c r="B27" s="85"/>
      <c r="C27" s="20">
        <v>6</v>
      </c>
      <c r="D27" s="20" t="s">
        <v>12</v>
      </c>
      <c r="E27" s="20"/>
      <c r="F27" s="20"/>
      <c r="G27" s="20"/>
      <c r="H27" s="21"/>
      <c r="I27" s="21"/>
      <c r="J27" s="20"/>
      <c r="K27" s="20"/>
      <c r="L27" s="20"/>
      <c r="M27" s="20" t="s">
        <v>12</v>
      </c>
      <c r="N27" s="19">
        <v>6</v>
      </c>
    </row>
    <row r="28" spans="1:14" ht="30" customHeight="1" outlineLevel="1" collapsed="1">
      <c r="A28" s="6"/>
      <c r="B28" s="85"/>
      <c r="C28" s="16">
        <v>6</v>
      </c>
      <c r="D28" s="16" t="s">
        <v>11</v>
      </c>
      <c r="E28" s="16"/>
      <c r="F28" s="16"/>
      <c r="G28" s="16"/>
      <c r="H28" s="17"/>
      <c r="I28" s="17"/>
      <c r="J28" s="16"/>
      <c r="K28" s="16"/>
      <c r="L28" s="16"/>
      <c r="M28" s="16" t="s">
        <v>11</v>
      </c>
      <c r="N28" s="15">
        <v>6</v>
      </c>
    </row>
    <row r="29" spans="1:14" ht="30" hidden="1" customHeight="1" outlineLevel="2">
      <c r="A29" s="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1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6"/>
      <c r="B34" s="84" t="s">
        <v>28</v>
      </c>
      <c r="C34" s="20">
        <v>1</v>
      </c>
      <c r="D34" s="20" t="s">
        <v>22</v>
      </c>
      <c r="E34" s="20">
        <v>2405</v>
      </c>
      <c r="F34" s="20" t="s">
        <v>56</v>
      </c>
      <c r="G34" s="20" t="s">
        <v>92</v>
      </c>
      <c r="H34" s="21" t="s">
        <v>96</v>
      </c>
      <c r="I34" s="21" t="s">
        <v>66</v>
      </c>
      <c r="J34" s="20" t="s">
        <v>89</v>
      </c>
      <c r="K34" s="20" t="s">
        <v>56</v>
      </c>
      <c r="L34" s="20">
        <v>1537</v>
      </c>
      <c r="M34" s="20" t="s">
        <v>22</v>
      </c>
      <c r="N34" s="19">
        <v>1</v>
      </c>
    </row>
    <row r="35" spans="1:14" ht="30" customHeight="1" outlineLevel="1">
      <c r="A35" s="6"/>
      <c r="B35" s="85"/>
      <c r="C35" s="16">
        <v>1</v>
      </c>
      <c r="D35" s="16" t="s">
        <v>21</v>
      </c>
      <c r="E35" s="16">
        <v>2405</v>
      </c>
      <c r="F35" s="16" t="s">
        <v>56</v>
      </c>
      <c r="G35" s="16" t="s">
        <v>92</v>
      </c>
      <c r="H35" s="17" t="s">
        <v>96</v>
      </c>
      <c r="I35" s="17" t="s">
        <v>66</v>
      </c>
      <c r="J35" s="16" t="s">
        <v>89</v>
      </c>
      <c r="K35" s="16" t="s">
        <v>56</v>
      </c>
      <c r="L35" s="16">
        <v>1537</v>
      </c>
      <c r="M35" s="16" t="s">
        <v>21</v>
      </c>
      <c r="N35" s="15">
        <v>1</v>
      </c>
    </row>
    <row r="36" spans="1:14" ht="38.25" outlineLevel="1">
      <c r="A36" s="6"/>
      <c r="B36" s="85"/>
      <c r="C36" s="20">
        <v>2</v>
      </c>
      <c r="D36" s="20" t="s">
        <v>20</v>
      </c>
      <c r="E36" s="20">
        <v>1724</v>
      </c>
      <c r="F36" s="20" t="s">
        <v>56</v>
      </c>
      <c r="G36" s="20" t="s">
        <v>94</v>
      </c>
      <c r="H36" s="21" t="s">
        <v>95</v>
      </c>
      <c r="I36" s="21" t="s">
        <v>66</v>
      </c>
      <c r="J36" s="20" t="s">
        <v>89</v>
      </c>
      <c r="K36" s="20" t="s">
        <v>56</v>
      </c>
      <c r="L36" s="20">
        <v>1537</v>
      </c>
      <c r="M36" s="20" t="s">
        <v>20</v>
      </c>
      <c r="N36" s="19">
        <v>2</v>
      </c>
    </row>
    <row r="37" spans="1:14" ht="30" customHeight="1" outlineLevel="1">
      <c r="A37" s="6"/>
      <c r="B37" s="85"/>
      <c r="C37" s="16">
        <v>2</v>
      </c>
      <c r="D37" s="16" t="s">
        <v>19</v>
      </c>
      <c r="E37" s="16">
        <v>1724</v>
      </c>
      <c r="F37" s="16" t="s">
        <v>56</v>
      </c>
      <c r="G37" s="16" t="s">
        <v>92</v>
      </c>
      <c r="H37" s="17" t="s">
        <v>93</v>
      </c>
      <c r="I37" s="17" t="s">
        <v>90</v>
      </c>
      <c r="J37" s="16" t="s">
        <v>91</v>
      </c>
      <c r="K37" s="16" t="s">
        <v>56</v>
      </c>
      <c r="L37" s="16">
        <v>2215</v>
      </c>
      <c r="M37" s="16" t="s">
        <v>19</v>
      </c>
      <c r="N37" s="15">
        <v>2</v>
      </c>
    </row>
    <row r="38" spans="1:14" ht="30" customHeight="1" outlineLevel="1">
      <c r="A38" s="6"/>
      <c r="B38" s="85"/>
      <c r="C38" s="20">
        <v>3</v>
      </c>
      <c r="D38" s="20" t="s">
        <v>18</v>
      </c>
      <c r="E38" s="20"/>
      <c r="F38" s="20"/>
      <c r="G38" s="20"/>
      <c r="H38" s="21"/>
      <c r="I38" s="21"/>
      <c r="J38" s="20"/>
      <c r="K38" s="20"/>
      <c r="L38" s="20"/>
      <c r="M38" s="20" t="s">
        <v>18</v>
      </c>
      <c r="N38" s="19">
        <v>3</v>
      </c>
    </row>
    <row r="39" spans="1:14" ht="30" customHeight="1" outlineLevel="1">
      <c r="A39" s="6"/>
      <c r="B39" s="85"/>
      <c r="C39" s="16">
        <v>3</v>
      </c>
      <c r="D39" s="16" t="s">
        <v>17</v>
      </c>
      <c r="E39" s="16"/>
      <c r="F39" s="16"/>
      <c r="G39" s="16"/>
      <c r="H39" s="17"/>
      <c r="I39" s="17"/>
      <c r="J39" s="16"/>
      <c r="K39" s="16"/>
      <c r="L39" s="16"/>
      <c r="M39" s="16" t="s">
        <v>17</v>
      </c>
      <c r="N39" s="15">
        <v>3</v>
      </c>
    </row>
    <row r="40" spans="1:14" ht="30" customHeight="1" outlineLevel="1">
      <c r="A40" s="6"/>
      <c r="B40" s="85"/>
      <c r="C40" s="20">
        <v>4</v>
      </c>
      <c r="D40" s="20" t="s">
        <v>16</v>
      </c>
      <c r="E40" s="20"/>
      <c r="F40" s="20"/>
      <c r="G40" s="20"/>
      <c r="H40" s="21"/>
      <c r="I40" s="21"/>
      <c r="J40" s="20"/>
      <c r="K40" s="20"/>
      <c r="L40" s="20"/>
      <c r="M40" s="20" t="s">
        <v>16</v>
      </c>
      <c r="N40" s="19">
        <v>4</v>
      </c>
    </row>
    <row r="41" spans="1:14" ht="30" customHeight="1" outlineLevel="1">
      <c r="A41" s="6"/>
      <c r="B41" s="85"/>
      <c r="C41" s="16">
        <v>4</v>
      </c>
      <c r="D41" s="16" t="s">
        <v>15</v>
      </c>
      <c r="E41" s="16"/>
      <c r="F41" s="16"/>
      <c r="G41" s="16"/>
      <c r="H41" s="17"/>
      <c r="I41" s="17"/>
      <c r="J41" s="16"/>
      <c r="K41" s="16"/>
      <c r="L41" s="16"/>
      <c r="M41" s="16" t="s">
        <v>15</v>
      </c>
      <c r="N41" s="15">
        <v>4</v>
      </c>
    </row>
    <row r="42" spans="1:14" ht="30" customHeight="1" outlineLevel="1">
      <c r="A42" s="6"/>
      <c r="B42" s="85"/>
      <c r="C42" s="20">
        <v>5</v>
      </c>
      <c r="D42" s="20" t="s">
        <v>14</v>
      </c>
      <c r="E42" s="20"/>
      <c r="F42" s="20"/>
      <c r="G42" s="20"/>
      <c r="H42" s="21"/>
      <c r="I42" s="21"/>
      <c r="J42" s="20"/>
      <c r="K42" s="20"/>
      <c r="L42" s="20"/>
      <c r="M42" s="20" t="s">
        <v>14</v>
      </c>
      <c r="N42" s="19">
        <v>5</v>
      </c>
    </row>
    <row r="43" spans="1:14" ht="30" customHeight="1" outlineLevel="1">
      <c r="A43" s="6"/>
      <c r="B43" s="85"/>
      <c r="C43" s="16">
        <v>5</v>
      </c>
      <c r="D43" s="16" t="s">
        <v>13</v>
      </c>
      <c r="E43" s="16"/>
      <c r="F43" s="16"/>
      <c r="G43" s="16"/>
      <c r="H43" s="17"/>
      <c r="I43" s="17"/>
      <c r="J43" s="16"/>
      <c r="K43" s="16"/>
      <c r="L43" s="16"/>
      <c r="M43" s="16" t="s">
        <v>13</v>
      </c>
      <c r="N43" s="15">
        <v>5</v>
      </c>
    </row>
    <row r="44" spans="1:14" ht="30" customHeight="1" outlineLevel="1">
      <c r="A44" s="6"/>
      <c r="B44" s="85"/>
      <c r="C44" s="20">
        <v>6</v>
      </c>
      <c r="D44" s="20" t="s">
        <v>12</v>
      </c>
      <c r="E44" s="20"/>
      <c r="F44" s="20"/>
      <c r="G44" s="20"/>
      <c r="H44" s="21"/>
      <c r="I44" s="21"/>
      <c r="J44" s="20"/>
      <c r="K44" s="20"/>
      <c r="L44" s="20"/>
      <c r="M44" s="20" t="s">
        <v>12</v>
      </c>
      <c r="N44" s="19">
        <v>6</v>
      </c>
    </row>
    <row r="45" spans="1:14" ht="30" customHeight="1" outlineLevel="1" collapsed="1">
      <c r="A45" s="6"/>
      <c r="B45" s="85"/>
      <c r="C45" s="16">
        <v>6</v>
      </c>
      <c r="D45" s="16" t="s">
        <v>11</v>
      </c>
      <c r="E45" s="16"/>
      <c r="F45" s="16"/>
      <c r="G45" s="16"/>
      <c r="H45" s="17"/>
      <c r="I45" s="17"/>
      <c r="J45" s="16"/>
      <c r="K45" s="16"/>
      <c r="L45" s="16"/>
      <c r="M45" s="16" t="s">
        <v>11</v>
      </c>
      <c r="N45" s="15">
        <v>6</v>
      </c>
    </row>
    <row r="46" spans="1:14" ht="30" hidden="1" customHeight="1" outlineLevel="2">
      <c r="A46" s="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1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6"/>
      <c r="B51" s="84" t="s">
        <v>26</v>
      </c>
      <c r="C51" s="20">
        <v>1</v>
      </c>
      <c r="D51" s="20" t="s">
        <v>22</v>
      </c>
      <c r="E51" s="20"/>
      <c r="F51" s="20"/>
      <c r="G51" s="20"/>
      <c r="H51" s="21"/>
      <c r="I51" s="21"/>
      <c r="J51" s="20"/>
      <c r="K51" s="20"/>
      <c r="L51" s="20"/>
      <c r="M51" s="20" t="s">
        <v>22</v>
      </c>
      <c r="N51" s="19">
        <v>1</v>
      </c>
    </row>
    <row r="52" spans="1:14" ht="30" customHeight="1" outlineLevel="1">
      <c r="A52" s="6"/>
      <c r="B52" s="85"/>
      <c r="C52" s="16">
        <v>1</v>
      </c>
      <c r="D52" s="16" t="s">
        <v>21</v>
      </c>
      <c r="E52" s="16"/>
      <c r="F52" s="16"/>
      <c r="G52" s="16"/>
      <c r="H52" s="17"/>
      <c r="I52" s="17"/>
      <c r="J52" s="16"/>
      <c r="K52" s="16"/>
      <c r="L52" s="16"/>
      <c r="M52" s="16" t="s">
        <v>21</v>
      </c>
      <c r="N52" s="15">
        <v>1</v>
      </c>
    </row>
    <row r="53" spans="1:14" ht="38.25" outlineLevel="1">
      <c r="A53" s="6"/>
      <c r="B53" s="85"/>
      <c r="C53" s="20">
        <v>2</v>
      </c>
      <c r="D53" s="20" t="s">
        <v>20</v>
      </c>
      <c r="E53" s="20">
        <v>2215</v>
      </c>
      <c r="F53" s="20" t="s">
        <v>56</v>
      </c>
      <c r="G53" s="20" t="s">
        <v>97</v>
      </c>
      <c r="H53" s="21" t="s">
        <v>98</v>
      </c>
      <c r="I53" s="21"/>
      <c r="J53" s="20"/>
      <c r="K53" s="20"/>
      <c r="L53" s="20"/>
      <c r="M53" s="20" t="s">
        <v>20</v>
      </c>
      <c r="N53" s="19">
        <v>2</v>
      </c>
    </row>
    <row r="54" spans="1:14" ht="38.25" outlineLevel="1">
      <c r="A54" s="6"/>
      <c r="B54" s="85"/>
      <c r="C54" s="16">
        <v>2</v>
      </c>
      <c r="D54" s="16" t="s">
        <v>19</v>
      </c>
      <c r="E54" s="16">
        <v>2215</v>
      </c>
      <c r="F54" s="16" t="s">
        <v>56</v>
      </c>
      <c r="G54" s="16" t="s">
        <v>97</v>
      </c>
      <c r="H54" s="17" t="s">
        <v>98</v>
      </c>
      <c r="I54" s="17" t="s">
        <v>96</v>
      </c>
      <c r="J54" s="16" t="s">
        <v>92</v>
      </c>
      <c r="K54" s="16" t="s">
        <v>61</v>
      </c>
      <c r="L54" s="16">
        <v>2010</v>
      </c>
      <c r="M54" s="16" t="s">
        <v>19</v>
      </c>
      <c r="N54" s="15">
        <v>2</v>
      </c>
    </row>
    <row r="55" spans="1:14" ht="30" customHeight="1" outlineLevel="1">
      <c r="A55" s="6"/>
      <c r="B55" s="85"/>
      <c r="C55" s="20">
        <v>3</v>
      </c>
      <c r="D55" s="20" t="s">
        <v>18</v>
      </c>
      <c r="E55" s="20">
        <v>1440</v>
      </c>
      <c r="F55" s="20" t="s">
        <v>61</v>
      </c>
      <c r="G55" s="20" t="s">
        <v>91</v>
      </c>
      <c r="H55" s="21" t="s">
        <v>90</v>
      </c>
      <c r="I55" s="21" t="s">
        <v>96</v>
      </c>
      <c r="J55" s="20" t="s">
        <v>92</v>
      </c>
      <c r="K55" s="20" t="s">
        <v>61</v>
      </c>
      <c r="L55" s="20">
        <v>2010</v>
      </c>
      <c r="M55" s="20" t="s">
        <v>18</v>
      </c>
      <c r="N55" s="19">
        <v>3</v>
      </c>
    </row>
    <row r="56" spans="1:14" ht="30" customHeight="1" outlineLevel="1">
      <c r="A56" s="6"/>
      <c r="B56" s="85"/>
      <c r="C56" s="16">
        <v>3</v>
      </c>
      <c r="D56" s="16" t="s">
        <v>17</v>
      </c>
      <c r="E56" s="16">
        <v>1440</v>
      </c>
      <c r="F56" s="16" t="s">
        <v>61</v>
      </c>
      <c r="G56" s="16" t="s">
        <v>91</v>
      </c>
      <c r="H56" s="17" t="s">
        <v>90</v>
      </c>
      <c r="I56" s="17" t="s">
        <v>96</v>
      </c>
      <c r="J56" s="16" t="s">
        <v>92</v>
      </c>
      <c r="K56" s="16" t="s">
        <v>61</v>
      </c>
      <c r="L56" s="16">
        <v>2010</v>
      </c>
      <c r="M56" s="16" t="s">
        <v>17</v>
      </c>
      <c r="N56" s="15">
        <v>3</v>
      </c>
    </row>
    <row r="57" spans="1:14" ht="30" customHeight="1" outlineLevel="1">
      <c r="A57" s="6"/>
      <c r="B57" s="85"/>
      <c r="C57" s="20">
        <v>4</v>
      </c>
      <c r="D57" s="20" t="s">
        <v>16</v>
      </c>
      <c r="E57" s="20">
        <v>2310</v>
      </c>
      <c r="F57" s="20" t="s">
        <v>61</v>
      </c>
      <c r="G57" s="20" t="s">
        <v>92</v>
      </c>
      <c r="H57" s="21" t="s">
        <v>93</v>
      </c>
      <c r="I57" s="21" t="s">
        <v>66</v>
      </c>
      <c r="J57" s="20" t="s">
        <v>89</v>
      </c>
      <c r="K57" s="20" t="s">
        <v>61</v>
      </c>
      <c r="L57" s="20">
        <v>2104</v>
      </c>
      <c r="M57" s="20" t="s">
        <v>16</v>
      </c>
      <c r="N57" s="19">
        <v>4</v>
      </c>
    </row>
    <row r="58" spans="1:14" ht="30" customHeight="1" outlineLevel="1">
      <c r="A58" s="6"/>
      <c r="B58" s="85"/>
      <c r="C58" s="16">
        <v>4</v>
      </c>
      <c r="D58" s="16" t="s">
        <v>15</v>
      </c>
      <c r="E58" s="16">
        <v>2310</v>
      </c>
      <c r="F58" s="16" t="s">
        <v>61</v>
      </c>
      <c r="G58" s="16" t="s">
        <v>92</v>
      </c>
      <c r="H58" s="17" t="s">
        <v>93</v>
      </c>
      <c r="I58" s="17" t="s">
        <v>66</v>
      </c>
      <c r="J58" s="16" t="s">
        <v>89</v>
      </c>
      <c r="K58" s="16" t="s">
        <v>61</v>
      </c>
      <c r="L58" s="16">
        <v>2104</v>
      </c>
      <c r="M58" s="16" t="s">
        <v>15</v>
      </c>
      <c r="N58" s="15">
        <v>4</v>
      </c>
    </row>
    <row r="59" spans="1:14" ht="30" customHeight="1" outlineLevel="1">
      <c r="A59" s="6"/>
      <c r="B59" s="85"/>
      <c r="C59" s="20">
        <v>5</v>
      </c>
      <c r="D59" s="20" t="s">
        <v>14</v>
      </c>
      <c r="E59" s="20">
        <v>2305</v>
      </c>
      <c r="F59" s="20" t="s">
        <v>61</v>
      </c>
      <c r="G59" s="20" t="s">
        <v>87</v>
      </c>
      <c r="H59" s="21" t="s">
        <v>88</v>
      </c>
      <c r="I59" s="21" t="s">
        <v>88</v>
      </c>
      <c r="J59" s="20" t="s">
        <v>87</v>
      </c>
      <c r="K59" s="20" t="s">
        <v>61</v>
      </c>
      <c r="L59" s="20">
        <v>2305</v>
      </c>
      <c r="M59" s="20" t="s">
        <v>14</v>
      </c>
      <c r="N59" s="19">
        <v>5</v>
      </c>
    </row>
    <row r="60" spans="1:14" ht="30" customHeight="1" outlineLevel="1">
      <c r="A60" s="6"/>
      <c r="B60" s="85"/>
      <c r="C60" s="16">
        <v>5</v>
      </c>
      <c r="D60" s="16" t="s">
        <v>13</v>
      </c>
      <c r="E60" s="16">
        <v>2305</v>
      </c>
      <c r="F60" s="16" t="s">
        <v>61</v>
      </c>
      <c r="G60" s="16" t="s">
        <v>87</v>
      </c>
      <c r="H60" s="17" t="s">
        <v>88</v>
      </c>
      <c r="I60" s="17" t="s">
        <v>88</v>
      </c>
      <c r="J60" s="16" t="s">
        <v>87</v>
      </c>
      <c r="K60" s="16" t="s">
        <v>61</v>
      </c>
      <c r="L60" s="16">
        <v>2305</v>
      </c>
      <c r="M60" s="16" t="s">
        <v>13</v>
      </c>
      <c r="N60" s="15">
        <v>5</v>
      </c>
    </row>
    <row r="61" spans="1:14" ht="30" customHeight="1" outlineLevel="1">
      <c r="A61" s="6"/>
      <c r="B61" s="85"/>
      <c r="C61" s="20">
        <v>6</v>
      </c>
      <c r="D61" s="20" t="s">
        <v>12</v>
      </c>
      <c r="E61" s="20"/>
      <c r="F61" s="20"/>
      <c r="G61" s="20"/>
      <c r="H61" s="21"/>
      <c r="I61" s="21"/>
      <c r="J61" s="20"/>
      <c r="K61" s="20"/>
      <c r="L61" s="20"/>
      <c r="M61" s="20" t="s">
        <v>12</v>
      </c>
      <c r="N61" s="19">
        <v>6</v>
      </c>
    </row>
    <row r="62" spans="1:14" ht="30" customHeight="1" outlineLevel="1" collapsed="1">
      <c r="A62" s="6"/>
      <c r="B62" s="85"/>
      <c r="C62" s="16">
        <v>6</v>
      </c>
      <c r="D62" s="16" t="s">
        <v>11</v>
      </c>
      <c r="E62" s="16"/>
      <c r="F62" s="16"/>
      <c r="G62" s="16"/>
      <c r="H62" s="17"/>
      <c r="I62" s="17"/>
      <c r="J62" s="16"/>
      <c r="K62" s="16"/>
      <c r="L62" s="16"/>
      <c r="M62" s="16" t="s">
        <v>11</v>
      </c>
      <c r="N62" s="15">
        <v>6</v>
      </c>
    </row>
    <row r="63" spans="1:14" ht="30" hidden="1" customHeight="1" outlineLevel="2">
      <c r="A63" s="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1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6"/>
      <c r="B68" s="84" t="s">
        <v>25</v>
      </c>
      <c r="C68" s="20">
        <v>1</v>
      </c>
      <c r="D68" s="20" t="s">
        <v>22</v>
      </c>
      <c r="E68" s="20"/>
      <c r="F68" s="20"/>
      <c r="G68" s="20"/>
      <c r="H68" s="21"/>
      <c r="I68" s="21" t="s">
        <v>99</v>
      </c>
      <c r="J68" s="20" t="s">
        <v>100</v>
      </c>
      <c r="K68" s="20" t="s">
        <v>61</v>
      </c>
      <c r="L68" s="20">
        <v>1515</v>
      </c>
      <c r="M68" s="20" t="s">
        <v>22</v>
      </c>
      <c r="N68" s="19">
        <v>1</v>
      </c>
    </row>
    <row r="69" spans="1:14" ht="30" customHeight="1" outlineLevel="1">
      <c r="A69" s="6"/>
      <c r="B69" s="85"/>
      <c r="C69" s="16">
        <v>1</v>
      </c>
      <c r="D69" s="16" t="s">
        <v>21</v>
      </c>
      <c r="E69" s="16"/>
      <c r="F69" s="16"/>
      <c r="G69" s="16"/>
      <c r="H69" s="17"/>
      <c r="I69" s="17" t="s">
        <v>99</v>
      </c>
      <c r="J69" s="16" t="s">
        <v>100</v>
      </c>
      <c r="K69" s="16" t="s">
        <v>61</v>
      </c>
      <c r="L69" s="16">
        <v>1515</v>
      </c>
      <c r="M69" s="16" t="s">
        <v>21</v>
      </c>
      <c r="N69" s="15">
        <v>1</v>
      </c>
    </row>
    <row r="70" spans="1:14" ht="38.25" outlineLevel="1">
      <c r="A70" s="6"/>
      <c r="B70" s="85"/>
      <c r="C70" s="20">
        <v>2</v>
      </c>
      <c r="D70" s="20" t="s">
        <v>20</v>
      </c>
      <c r="E70" s="20">
        <v>2307</v>
      </c>
      <c r="F70" s="20" t="s">
        <v>61</v>
      </c>
      <c r="G70" s="20" t="s">
        <v>94</v>
      </c>
      <c r="H70" s="21" t="s">
        <v>95</v>
      </c>
      <c r="I70" s="21" t="s">
        <v>98</v>
      </c>
      <c r="J70" s="20" t="s">
        <v>97</v>
      </c>
      <c r="K70" s="20" t="s">
        <v>61</v>
      </c>
      <c r="L70" s="20">
        <v>2317</v>
      </c>
      <c r="M70" s="20" t="s">
        <v>20</v>
      </c>
      <c r="N70" s="19">
        <v>2</v>
      </c>
    </row>
    <row r="71" spans="1:14" ht="38.25" outlineLevel="1">
      <c r="A71" s="6"/>
      <c r="B71" s="85"/>
      <c r="C71" s="16">
        <v>2</v>
      </c>
      <c r="D71" s="16" t="s">
        <v>19</v>
      </c>
      <c r="E71" s="16">
        <v>2307</v>
      </c>
      <c r="F71" s="16" t="s">
        <v>61</v>
      </c>
      <c r="G71" s="16" t="s">
        <v>94</v>
      </c>
      <c r="H71" s="17" t="s">
        <v>95</v>
      </c>
      <c r="I71" s="17" t="s">
        <v>98</v>
      </c>
      <c r="J71" s="16" t="s">
        <v>97</v>
      </c>
      <c r="K71" s="16" t="s">
        <v>61</v>
      </c>
      <c r="L71" s="16">
        <v>2317</v>
      </c>
      <c r="M71" s="16" t="s">
        <v>19</v>
      </c>
      <c r="N71" s="15">
        <v>2</v>
      </c>
    </row>
    <row r="72" spans="1:14" ht="30" customHeight="1" outlineLevel="1">
      <c r="A72" s="6"/>
      <c r="B72" s="85"/>
      <c r="C72" s="20">
        <v>3</v>
      </c>
      <c r="D72" s="20" t="s">
        <v>18</v>
      </c>
      <c r="E72" s="20">
        <v>1207</v>
      </c>
      <c r="F72" s="20" t="s">
        <v>56</v>
      </c>
      <c r="G72" s="20" t="s">
        <v>100</v>
      </c>
      <c r="H72" s="21" t="s">
        <v>102</v>
      </c>
      <c r="I72" s="21" t="s">
        <v>76</v>
      </c>
      <c r="J72" s="20" t="s">
        <v>75</v>
      </c>
      <c r="K72" s="20" t="s">
        <v>56</v>
      </c>
      <c r="L72" s="20">
        <v>2404</v>
      </c>
      <c r="M72" s="20" t="s">
        <v>18</v>
      </c>
      <c r="N72" s="19">
        <v>3</v>
      </c>
    </row>
    <row r="73" spans="1:14" ht="30" customHeight="1" outlineLevel="1">
      <c r="A73" s="6"/>
      <c r="B73" s="85"/>
      <c r="C73" s="16">
        <v>3</v>
      </c>
      <c r="D73" s="16" t="s">
        <v>17</v>
      </c>
      <c r="E73" s="16">
        <v>1207</v>
      </c>
      <c r="F73" s="16" t="s">
        <v>56</v>
      </c>
      <c r="G73" s="16" t="s">
        <v>100</v>
      </c>
      <c r="H73" s="17" t="s">
        <v>102</v>
      </c>
      <c r="I73" s="17" t="s">
        <v>76</v>
      </c>
      <c r="J73" s="16" t="s">
        <v>75</v>
      </c>
      <c r="K73" s="16" t="s">
        <v>56</v>
      </c>
      <c r="L73" s="16">
        <v>2404</v>
      </c>
      <c r="M73" s="16" t="s">
        <v>17</v>
      </c>
      <c r="N73" s="15">
        <v>3</v>
      </c>
    </row>
    <row r="74" spans="1:14" ht="30" customHeight="1" outlineLevel="1">
      <c r="A74" s="6"/>
      <c r="B74" s="85"/>
      <c r="C74" s="20">
        <v>4</v>
      </c>
      <c r="D74" s="20" t="s">
        <v>16</v>
      </c>
      <c r="E74" s="20">
        <v>2307</v>
      </c>
      <c r="F74" s="20" t="s">
        <v>61</v>
      </c>
      <c r="G74" s="20" t="s">
        <v>75</v>
      </c>
      <c r="H74" s="21" t="s">
        <v>76</v>
      </c>
      <c r="I74" s="21" t="s">
        <v>76</v>
      </c>
      <c r="J74" s="20" t="s">
        <v>75</v>
      </c>
      <c r="K74" s="20" t="s">
        <v>61</v>
      </c>
      <c r="L74" s="20">
        <v>2307</v>
      </c>
      <c r="M74" s="20" t="s">
        <v>16</v>
      </c>
      <c r="N74" s="19">
        <v>4</v>
      </c>
    </row>
    <row r="75" spans="1:14" ht="30" customHeight="1" outlineLevel="1">
      <c r="A75" s="6"/>
      <c r="B75" s="85"/>
      <c r="C75" s="16">
        <v>4</v>
      </c>
      <c r="D75" s="16" t="s">
        <v>15</v>
      </c>
      <c r="E75" s="16">
        <v>2307</v>
      </c>
      <c r="F75" s="16" t="s">
        <v>61</v>
      </c>
      <c r="G75" s="16" t="s">
        <v>75</v>
      </c>
      <c r="H75" s="17" t="s">
        <v>76</v>
      </c>
      <c r="I75" s="17" t="s">
        <v>76</v>
      </c>
      <c r="J75" s="16" t="s">
        <v>75</v>
      </c>
      <c r="K75" s="16" t="s">
        <v>61</v>
      </c>
      <c r="L75" s="16">
        <v>2307</v>
      </c>
      <c r="M75" s="16" t="s">
        <v>15</v>
      </c>
      <c r="N75" s="15">
        <v>4</v>
      </c>
    </row>
    <row r="76" spans="1:14" ht="30" customHeight="1" outlineLevel="1">
      <c r="A76" s="6"/>
      <c r="B76" s="85"/>
      <c r="C76" s="20">
        <v>5</v>
      </c>
      <c r="D76" s="20" t="s">
        <v>14</v>
      </c>
      <c r="E76" s="20">
        <v>1515</v>
      </c>
      <c r="F76" s="20" t="s">
        <v>61</v>
      </c>
      <c r="G76" s="20" t="s">
        <v>100</v>
      </c>
      <c r="H76" s="21" t="s">
        <v>101</v>
      </c>
      <c r="I76" s="21" t="s">
        <v>57</v>
      </c>
      <c r="J76" s="20" t="s">
        <v>58</v>
      </c>
      <c r="K76" s="20" t="s">
        <v>56</v>
      </c>
      <c r="L76" s="20">
        <v>2215</v>
      </c>
      <c r="M76" s="20" t="s">
        <v>14</v>
      </c>
      <c r="N76" s="19">
        <v>5</v>
      </c>
    </row>
    <row r="77" spans="1:14" ht="30" customHeight="1" outlineLevel="1">
      <c r="A77" s="6"/>
      <c r="B77" s="85"/>
      <c r="C77" s="16">
        <v>5</v>
      </c>
      <c r="D77" s="16" t="s">
        <v>13</v>
      </c>
      <c r="E77" s="16">
        <v>1515</v>
      </c>
      <c r="F77" s="16" t="s">
        <v>61</v>
      </c>
      <c r="G77" s="16" t="s">
        <v>100</v>
      </c>
      <c r="H77" s="17" t="s">
        <v>101</v>
      </c>
      <c r="I77" s="17" t="s">
        <v>57</v>
      </c>
      <c r="J77" s="16" t="s">
        <v>58</v>
      </c>
      <c r="K77" s="16" t="s">
        <v>56</v>
      </c>
      <c r="L77" s="16">
        <v>2215</v>
      </c>
      <c r="M77" s="16" t="s">
        <v>13</v>
      </c>
      <c r="N77" s="15">
        <v>5</v>
      </c>
    </row>
    <row r="78" spans="1:14" ht="30" customHeight="1" outlineLevel="1">
      <c r="A78" s="6"/>
      <c r="B78" s="85"/>
      <c r="C78" s="20">
        <v>6</v>
      </c>
      <c r="D78" s="20" t="s">
        <v>12</v>
      </c>
      <c r="E78" s="20"/>
      <c r="F78" s="20"/>
      <c r="G78" s="20"/>
      <c r="H78" s="21"/>
      <c r="I78" s="21"/>
      <c r="J78" s="20"/>
      <c r="K78" s="20"/>
      <c r="L78" s="20"/>
      <c r="M78" s="20" t="s">
        <v>12</v>
      </c>
      <c r="N78" s="19">
        <v>6</v>
      </c>
    </row>
    <row r="79" spans="1:14" ht="30" customHeight="1" outlineLevel="1" collapsed="1">
      <c r="A79" s="6"/>
      <c r="B79" s="85"/>
      <c r="C79" s="16">
        <v>6</v>
      </c>
      <c r="D79" s="16" t="s">
        <v>11</v>
      </c>
      <c r="E79" s="16"/>
      <c r="F79" s="16"/>
      <c r="G79" s="16"/>
      <c r="H79" s="17"/>
      <c r="I79" s="17"/>
      <c r="J79" s="16"/>
      <c r="K79" s="16"/>
      <c r="L79" s="16"/>
      <c r="M79" s="16" t="s">
        <v>11</v>
      </c>
      <c r="N79" s="15">
        <v>6</v>
      </c>
    </row>
    <row r="80" spans="1:14" ht="30" hidden="1" customHeight="1" outlineLevel="2">
      <c r="A80" s="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1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6"/>
      <c r="B85" s="84" t="s">
        <v>24</v>
      </c>
      <c r="C85" s="20">
        <v>1</v>
      </c>
      <c r="D85" s="20" t="s">
        <v>22</v>
      </c>
      <c r="E85" s="20" t="s">
        <v>81</v>
      </c>
      <c r="F85" s="20" t="s">
        <v>61</v>
      </c>
      <c r="G85" s="20" t="s">
        <v>103</v>
      </c>
      <c r="H85" s="21" t="s">
        <v>80</v>
      </c>
      <c r="I85" s="21" t="s">
        <v>80</v>
      </c>
      <c r="J85" s="20" t="s">
        <v>103</v>
      </c>
      <c r="K85" s="20" t="s">
        <v>61</v>
      </c>
      <c r="L85" s="20" t="s">
        <v>81</v>
      </c>
      <c r="M85" s="20" t="s">
        <v>22</v>
      </c>
      <c r="N85" s="19">
        <v>1</v>
      </c>
    </row>
    <row r="86" spans="1:14" ht="30" customHeight="1" outlineLevel="1">
      <c r="A86" s="6"/>
      <c r="B86" s="85"/>
      <c r="C86" s="16">
        <v>1</v>
      </c>
      <c r="D86" s="16" t="s">
        <v>21</v>
      </c>
      <c r="E86" s="16" t="s">
        <v>81</v>
      </c>
      <c r="F86" s="16" t="s">
        <v>61</v>
      </c>
      <c r="G86" s="16" t="s">
        <v>103</v>
      </c>
      <c r="H86" s="17" t="s">
        <v>80</v>
      </c>
      <c r="I86" s="17" t="s">
        <v>80</v>
      </c>
      <c r="J86" s="16" t="s">
        <v>103</v>
      </c>
      <c r="K86" s="16" t="s">
        <v>61</v>
      </c>
      <c r="L86" s="16" t="s">
        <v>81</v>
      </c>
      <c r="M86" s="16" t="s">
        <v>21</v>
      </c>
      <c r="N86" s="15">
        <v>1</v>
      </c>
    </row>
    <row r="87" spans="1:14" ht="30" customHeight="1" outlineLevel="1">
      <c r="A87" s="6"/>
      <c r="B87" s="85"/>
      <c r="C87" s="20">
        <v>2</v>
      </c>
      <c r="D87" s="20" t="s">
        <v>20</v>
      </c>
      <c r="E87" s="20" t="s">
        <v>81</v>
      </c>
      <c r="F87" s="20" t="s">
        <v>61</v>
      </c>
      <c r="G87" s="20" t="s">
        <v>103</v>
      </c>
      <c r="H87" s="21" t="s">
        <v>80</v>
      </c>
      <c r="I87" s="21" t="s">
        <v>80</v>
      </c>
      <c r="J87" s="20" t="s">
        <v>103</v>
      </c>
      <c r="K87" s="20" t="s">
        <v>61</v>
      </c>
      <c r="L87" s="20" t="s">
        <v>81</v>
      </c>
      <c r="M87" s="20" t="s">
        <v>20</v>
      </c>
      <c r="N87" s="19">
        <v>2</v>
      </c>
    </row>
    <row r="88" spans="1:14" ht="30" customHeight="1" outlineLevel="1">
      <c r="A88" s="6"/>
      <c r="B88" s="85"/>
      <c r="C88" s="16">
        <v>2</v>
      </c>
      <c r="D88" s="16" t="s">
        <v>19</v>
      </c>
      <c r="E88" s="16"/>
      <c r="F88" s="16"/>
      <c r="G88" s="16"/>
      <c r="H88" s="17"/>
      <c r="I88" s="17"/>
      <c r="J88" s="16"/>
      <c r="K88" s="16"/>
      <c r="L88" s="16"/>
      <c r="M88" s="16" t="s">
        <v>19</v>
      </c>
      <c r="N88" s="15">
        <v>2</v>
      </c>
    </row>
    <row r="89" spans="1:14" ht="30" customHeight="1" outlineLevel="1">
      <c r="A89" s="6"/>
      <c r="B89" s="85"/>
      <c r="C89" s="20">
        <v>3</v>
      </c>
      <c r="D89" s="20" t="s">
        <v>18</v>
      </c>
      <c r="E89" s="20"/>
      <c r="F89" s="20"/>
      <c r="G89" s="20"/>
      <c r="H89" s="21"/>
      <c r="I89" s="21"/>
      <c r="J89" s="20"/>
      <c r="K89" s="20"/>
      <c r="L89" s="20"/>
      <c r="M89" s="20" t="s">
        <v>18</v>
      </c>
      <c r="N89" s="19">
        <v>3</v>
      </c>
    </row>
    <row r="90" spans="1:14" ht="30" customHeight="1" outlineLevel="1">
      <c r="A90" s="6"/>
      <c r="B90" s="85"/>
      <c r="C90" s="16">
        <v>3</v>
      </c>
      <c r="D90" s="16" t="s">
        <v>17</v>
      </c>
      <c r="E90" s="16"/>
      <c r="F90" s="16"/>
      <c r="G90" s="16"/>
      <c r="H90" s="17"/>
      <c r="I90" s="17"/>
      <c r="J90" s="16"/>
      <c r="K90" s="16"/>
      <c r="L90" s="16"/>
      <c r="M90" s="16" t="s">
        <v>17</v>
      </c>
      <c r="N90" s="15">
        <v>3</v>
      </c>
    </row>
    <row r="91" spans="1:14" ht="30" customHeight="1" outlineLevel="1">
      <c r="A91" s="6"/>
      <c r="B91" s="85"/>
      <c r="C91" s="20">
        <v>4</v>
      </c>
      <c r="D91" s="20" t="s">
        <v>16</v>
      </c>
      <c r="E91" s="20"/>
      <c r="F91" s="20"/>
      <c r="G91" s="20"/>
      <c r="H91" s="21"/>
      <c r="I91" s="21"/>
      <c r="J91" s="20"/>
      <c r="K91" s="20"/>
      <c r="L91" s="20"/>
      <c r="M91" s="20" t="s">
        <v>16</v>
      </c>
      <c r="N91" s="19">
        <v>4</v>
      </c>
    </row>
    <row r="92" spans="1:14" ht="30" customHeight="1" outlineLevel="1">
      <c r="A92" s="6"/>
      <c r="B92" s="85"/>
      <c r="C92" s="16">
        <v>4</v>
      </c>
      <c r="D92" s="16" t="s">
        <v>15</v>
      </c>
      <c r="E92" s="16"/>
      <c r="F92" s="16"/>
      <c r="G92" s="16"/>
      <c r="H92" s="17"/>
      <c r="I92" s="17"/>
      <c r="J92" s="16"/>
      <c r="K92" s="16"/>
      <c r="L92" s="16"/>
      <c r="M92" s="16" t="s">
        <v>15</v>
      </c>
      <c r="N92" s="15">
        <v>4</v>
      </c>
    </row>
    <row r="93" spans="1:14" ht="30" customHeight="1" outlineLevel="1">
      <c r="A93" s="6"/>
      <c r="B93" s="85"/>
      <c r="C93" s="20">
        <v>5</v>
      </c>
      <c r="D93" s="20" t="s">
        <v>14</v>
      </c>
      <c r="E93" s="20"/>
      <c r="F93" s="20"/>
      <c r="G93" s="20"/>
      <c r="H93" s="21"/>
      <c r="I93" s="21"/>
      <c r="J93" s="20"/>
      <c r="K93" s="20"/>
      <c r="L93" s="20"/>
      <c r="M93" s="20" t="s">
        <v>14</v>
      </c>
      <c r="N93" s="19">
        <v>5</v>
      </c>
    </row>
    <row r="94" spans="1:14" ht="30" customHeight="1" outlineLevel="1">
      <c r="A94" s="6"/>
      <c r="B94" s="85"/>
      <c r="C94" s="16">
        <v>5</v>
      </c>
      <c r="D94" s="16" t="s">
        <v>13</v>
      </c>
      <c r="E94" s="16"/>
      <c r="F94" s="16"/>
      <c r="G94" s="16"/>
      <c r="H94" s="17"/>
      <c r="I94" s="17"/>
      <c r="J94" s="16"/>
      <c r="K94" s="16"/>
      <c r="L94" s="16"/>
      <c r="M94" s="16" t="s">
        <v>13</v>
      </c>
      <c r="N94" s="15">
        <v>5</v>
      </c>
    </row>
    <row r="95" spans="1:14" ht="30" customHeight="1" outlineLevel="1">
      <c r="A95" s="6"/>
      <c r="B95" s="85"/>
      <c r="C95" s="20">
        <v>6</v>
      </c>
      <c r="D95" s="20" t="s">
        <v>12</v>
      </c>
      <c r="E95" s="20"/>
      <c r="F95" s="20"/>
      <c r="G95" s="20"/>
      <c r="H95" s="21"/>
      <c r="I95" s="21"/>
      <c r="J95" s="20"/>
      <c r="K95" s="20"/>
      <c r="L95" s="20"/>
      <c r="M95" s="20" t="s">
        <v>12</v>
      </c>
      <c r="N95" s="19">
        <v>6</v>
      </c>
    </row>
    <row r="96" spans="1:14" ht="30" customHeight="1" outlineLevel="1" collapsed="1">
      <c r="A96" s="6"/>
      <c r="B96" s="85"/>
      <c r="C96" s="16">
        <v>6</v>
      </c>
      <c r="D96" s="16" t="s">
        <v>11</v>
      </c>
      <c r="E96" s="16"/>
      <c r="F96" s="16"/>
      <c r="G96" s="16"/>
      <c r="H96" s="17"/>
      <c r="I96" s="17"/>
      <c r="J96" s="16"/>
      <c r="K96" s="16"/>
      <c r="L96" s="16"/>
      <c r="M96" s="16" t="s">
        <v>11</v>
      </c>
      <c r="N96" s="15">
        <v>6</v>
      </c>
    </row>
    <row r="97" spans="1:14" ht="30" hidden="1" customHeight="1" outlineLevel="2">
      <c r="A97" s="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1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 collapsed="1">
      <c r="A102" s="6"/>
      <c r="B102" s="84" t="s">
        <v>23</v>
      </c>
      <c r="C102" s="20">
        <v>1</v>
      </c>
      <c r="D102" s="20" t="s">
        <v>22</v>
      </c>
      <c r="E102" s="20"/>
      <c r="F102" s="20"/>
      <c r="G102" s="20"/>
      <c r="H102" s="21"/>
      <c r="I102" s="21"/>
      <c r="J102" s="20"/>
      <c r="K102" s="20"/>
      <c r="L102" s="20"/>
      <c r="M102" s="20" t="s">
        <v>22</v>
      </c>
      <c r="N102" s="19">
        <v>1</v>
      </c>
    </row>
    <row r="103" spans="1:14" ht="30" hidden="1" customHeight="1" outlineLevel="1">
      <c r="A103" s="6"/>
      <c r="B103" s="85"/>
      <c r="C103" s="16">
        <v>1</v>
      </c>
      <c r="D103" s="16" t="s">
        <v>21</v>
      </c>
      <c r="E103" s="16"/>
      <c r="F103" s="16"/>
      <c r="G103" s="16"/>
      <c r="H103" s="17"/>
      <c r="I103" s="17"/>
      <c r="J103" s="16"/>
      <c r="K103" s="16"/>
      <c r="L103" s="16"/>
      <c r="M103" s="16" t="s">
        <v>21</v>
      </c>
      <c r="N103" s="15">
        <v>1</v>
      </c>
    </row>
    <row r="104" spans="1:14" ht="30" hidden="1" customHeight="1" outlineLevel="1">
      <c r="A104" s="6"/>
      <c r="B104" s="85"/>
      <c r="C104" s="20">
        <v>2</v>
      </c>
      <c r="D104" s="20" t="s">
        <v>20</v>
      </c>
      <c r="E104" s="20"/>
      <c r="F104" s="20"/>
      <c r="G104" s="20"/>
      <c r="H104" s="21"/>
      <c r="I104" s="21"/>
      <c r="J104" s="20"/>
      <c r="K104" s="20"/>
      <c r="L104" s="20"/>
      <c r="M104" s="20" t="s">
        <v>20</v>
      </c>
      <c r="N104" s="19">
        <v>2</v>
      </c>
    </row>
    <row r="105" spans="1:14" ht="30" hidden="1" customHeight="1" outlineLevel="1">
      <c r="A105" s="6"/>
      <c r="B105" s="85"/>
      <c r="C105" s="16">
        <v>2</v>
      </c>
      <c r="D105" s="16" t="s">
        <v>19</v>
      </c>
      <c r="E105" s="16"/>
      <c r="F105" s="16"/>
      <c r="G105" s="16"/>
      <c r="H105" s="17"/>
      <c r="I105" s="17"/>
      <c r="J105" s="16"/>
      <c r="K105" s="16"/>
      <c r="L105" s="16"/>
      <c r="M105" s="16" t="s">
        <v>19</v>
      </c>
      <c r="N105" s="15">
        <v>2</v>
      </c>
    </row>
    <row r="106" spans="1:14" ht="30" hidden="1" customHeight="1" outlineLevel="1">
      <c r="A106" s="6"/>
      <c r="B106" s="85"/>
      <c r="C106" s="20">
        <v>3</v>
      </c>
      <c r="D106" s="20" t="s">
        <v>18</v>
      </c>
      <c r="E106" s="20"/>
      <c r="F106" s="20"/>
      <c r="G106" s="20"/>
      <c r="H106" s="21"/>
      <c r="I106" s="21"/>
      <c r="J106" s="20"/>
      <c r="K106" s="20"/>
      <c r="L106" s="20"/>
      <c r="M106" s="20" t="s">
        <v>18</v>
      </c>
      <c r="N106" s="19">
        <v>3</v>
      </c>
    </row>
    <row r="107" spans="1:14" ht="30" hidden="1" customHeight="1" outlineLevel="1">
      <c r="A107" s="6"/>
      <c r="B107" s="85"/>
      <c r="C107" s="16">
        <v>3</v>
      </c>
      <c r="D107" s="16" t="s">
        <v>17</v>
      </c>
      <c r="E107" s="16"/>
      <c r="F107" s="16"/>
      <c r="G107" s="16"/>
      <c r="H107" s="17"/>
      <c r="I107" s="17"/>
      <c r="J107" s="16"/>
      <c r="K107" s="16"/>
      <c r="L107" s="16"/>
      <c r="M107" s="16" t="s">
        <v>17</v>
      </c>
      <c r="N107" s="15">
        <v>3</v>
      </c>
    </row>
    <row r="108" spans="1:14" ht="30" hidden="1" customHeight="1" outlineLevel="1">
      <c r="A108" s="6"/>
      <c r="B108" s="85"/>
      <c r="C108" s="20">
        <v>4</v>
      </c>
      <c r="D108" s="20" t="s">
        <v>16</v>
      </c>
      <c r="E108" s="20"/>
      <c r="F108" s="20"/>
      <c r="G108" s="20"/>
      <c r="H108" s="21"/>
      <c r="I108" s="21"/>
      <c r="J108" s="20"/>
      <c r="K108" s="20"/>
      <c r="L108" s="20"/>
      <c r="M108" s="20" t="s">
        <v>16</v>
      </c>
      <c r="N108" s="19">
        <v>4</v>
      </c>
    </row>
    <row r="109" spans="1:14" ht="30" hidden="1" customHeight="1" outlineLevel="1">
      <c r="A109" s="6"/>
      <c r="B109" s="85"/>
      <c r="C109" s="16">
        <v>4</v>
      </c>
      <c r="D109" s="16" t="s">
        <v>15</v>
      </c>
      <c r="E109" s="16"/>
      <c r="F109" s="16"/>
      <c r="G109" s="16"/>
      <c r="H109" s="17"/>
      <c r="I109" s="17"/>
      <c r="J109" s="16"/>
      <c r="K109" s="16"/>
      <c r="L109" s="16"/>
      <c r="M109" s="16" t="s">
        <v>15</v>
      </c>
      <c r="N109" s="15">
        <v>4</v>
      </c>
    </row>
    <row r="110" spans="1:14" ht="30" hidden="1" customHeight="1" outlineLevel="1">
      <c r="A110" s="6"/>
      <c r="B110" s="85"/>
      <c r="C110" s="20">
        <v>5</v>
      </c>
      <c r="D110" s="20" t="s">
        <v>14</v>
      </c>
      <c r="E110" s="20"/>
      <c r="F110" s="20"/>
      <c r="G110" s="20"/>
      <c r="H110" s="21"/>
      <c r="I110" s="21"/>
      <c r="J110" s="20"/>
      <c r="K110" s="20"/>
      <c r="L110" s="20"/>
      <c r="M110" s="20" t="s">
        <v>14</v>
      </c>
      <c r="N110" s="19">
        <v>5</v>
      </c>
    </row>
    <row r="111" spans="1:14" ht="30" hidden="1" customHeight="1" outlineLevel="1">
      <c r="A111" s="6"/>
      <c r="B111" s="85"/>
      <c r="C111" s="16">
        <v>5</v>
      </c>
      <c r="D111" s="16" t="s">
        <v>13</v>
      </c>
      <c r="E111" s="16"/>
      <c r="F111" s="16"/>
      <c r="G111" s="16"/>
      <c r="H111" s="17"/>
      <c r="I111" s="17"/>
      <c r="J111" s="16"/>
      <c r="K111" s="16"/>
      <c r="L111" s="16"/>
      <c r="M111" s="16" t="s">
        <v>13</v>
      </c>
      <c r="N111" s="15">
        <v>5</v>
      </c>
    </row>
    <row r="112" spans="1:14" ht="30" hidden="1" customHeight="1" outlineLevel="1">
      <c r="A112" s="6"/>
      <c r="B112" s="85"/>
      <c r="C112" s="20">
        <v>6</v>
      </c>
      <c r="D112" s="20" t="s">
        <v>12</v>
      </c>
      <c r="E112" s="20"/>
      <c r="F112" s="20"/>
      <c r="G112" s="20"/>
      <c r="H112" s="21"/>
      <c r="I112" s="21"/>
      <c r="J112" s="20"/>
      <c r="K112" s="20"/>
      <c r="L112" s="20"/>
      <c r="M112" s="20" t="s">
        <v>12</v>
      </c>
      <c r="N112" s="19">
        <v>6</v>
      </c>
    </row>
    <row r="113" spans="1:14" ht="30" hidden="1" customHeight="1" outlineLevel="1" collapsed="1">
      <c r="A113" s="6"/>
      <c r="B113" s="85"/>
      <c r="C113" s="16">
        <v>6</v>
      </c>
      <c r="D113" s="16" t="s">
        <v>11</v>
      </c>
      <c r="E113" s="16"/>
      <c r="F113" s="16"/>
      <c r="G113" s="16"/>
      <c r="H113" s="17"/>
      <c r="I113" s="17"/>
      <c r="J113" s="16"/>
      <c r="K113" s="16"/>
      <c r="L113" s="16"/>
      <c r="M113" s="16" t="s">
        <v>11</v>
      </c>
      <c r="N113" s="15">
        <v>6</v>
      </c>
    </row>
    <row r="114" spans="1:14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</row>
    <row r="121" spans="1:14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3C4C0-F686-4656-8539-748CC59B677D}">
  <sheetPr>
    <tabColor rgb="FFCC99FF"/>
    <outlinePr summaryBelow="0" summaryRight="0"/>
  </sheetPr>
  <dimension ref="A1:XFA1019"/>
  <sheetViews>
    <sheetView showGridLines="0" topLeftCell="A76" zoomScale="85" zoomScaleNormal="85" workbookViewId="0">
      <selection activeCell="E89" sqref="E89"/>
    </sheetView>
  </sheetViews>
  <sheetFormatPr defaultColWidth="0" defaultRowHeight="15.75" customHeight="1" outlineLevelRow="2"/>
  <cols>
    <col min="1" max="1" width="12.5703125" style="38" customWidth="1"/>
    <col min="2" max="2" width="6.85546875" style="38" customWidth="1"/>
    <col min="3" max="3" width="5.42578125" style="38" customWidth="1"/>
    <col min="4" max="4" width="13.140625" style="38" customWidth="1"/>
    <col min="5" max="5" width="10.85546875" style="38" customWidth="1"/>
    <col min="6" max="6" width="8.85546875" style="38" customWidth="1"/>
    <col min="7" max="7" width="17.85546875" style="38" customWidth="1"/>
    <col min="8" max="9" width="37.5703125" style="38" customWidth="1"/>
    <col min="10" max="10" width="17.85546875" style="38" customWidth="1"/>
    <col min="11" max="11" width="8.85546875" style="38" customWidth="1"/>
    <col min="12" max="12" width="10.85546875" style="38" customWidth="1"/>
    <col min="13" max="13" width="13.140625" style="38" customWidth="1"/>
    <col min="14" max="14" width="5.42578125" style="38" customWidth="1"/>
    <col min="15" max="16381" width="12.5703125" style="38" hidden="1"/>
    <col min="16382" max="16384" width="3.7109375" style="38" customWidth="1"/>
  </cols>
  <sheetData>
    <row r="1" spans="1:14" ht="12.7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12.75">
      <c r="A2" s="37"/>
      <c r="B2" s="37" t="s">
        <v>45</v>
      </c>
      <c r="C2" s="37"/>
      <c r="D2" s="37"/>
      <c r="E2" s="37"/>
      <c r="F2" s="37"/>
      <c r="G2" s="37"/>
      <c r="H2" s="37"/>
      <c r="I2" s="37"/>
      <c r="J2" s="39"/>
      <c r="K2" s="39"/>
      <c r="L2" s="39"/>
      <c r="M2" s="39"/>
      <c r="N2" s="37"/>
    </row>
    <row r="3" spans="1:14" ht="12.75">
      <c r="A3" s="37"/>
      <c r="B3" s="37" t="s">
        <v>44</v>
      </c>
      <c r="C3" s="37"/>
      <c r="D3" s="37"/>
      <c r="E3" s="37"/>
      <c r="F3" s="37"/>
      <c r="G3" s="37"/>
      <c r="H3" s="37"/>
      <c r="I3" s="37"/>
      <c r="J3" s="37"/>
      <c r="K3" s="115" t="s">
        <v>43</v>
      </c>
      <c r="L3" s="102"/>
      <c r="M3" s="37"/>
      <c r="N3" s="37"/>
    </row>
    <row r="4" spans="1:14" ht="12.75">
      <c r="A4" s="37"/>
      <c r="B4" s="37" t="s">
        <v>42</v>
      </c>
      <c r="C4" s="37"/>
      <c r="D4" s="37"/>
      <c r="E4" s="37"/>
      <c r="F4" s="37"/>
      <c r="G4" s="37"/>
      <c r="H4" s="37"/>
      <c r="I4" s="37"/>
      <c r="J4" s="101" t="s">
        <v>41</v>
      </c>
      <c r="K4" s="102"/>
      <c r="L4" s="102"/>
      <c r="M4" s="102"/>
      <c r="N4" s="37"/>
    </row>
    <row r="5" spans="1:14" ht="12.75">
      <c r="A5" s="37"/>
      <c r="B5" s="37" t="s">
        <v>40</v>
      </c>
      <c r="C5" s="37"/>
      <c r="D5" s="37"/>
      <c r="E5" s="37"/>
      <c r="F5" s="37"/>
      <c r="G5" s="37"/>
      <c r="H5" s="37"/>
      <c r="I5" s="37"/>
      <c r="J5" s="37" t="s">
        <v>39</v>
      </c>
      <c r="K5" s="37"/>
      <c r="L5" s="40"/>
      <c r="M5" s="37" t="s">
        <v>38</v>
      </c>
      <c r="N5" s="37"/>
    </row>
    <row r="6" spans="1:14" ht="12.7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</row>
    <row r="7" spans="1:14" ht="18">
      <c r="A7" s="37"/>
      <c r="B7" s="116" t="s">
        <v>52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</row>
    <row r="8" spans="1:14" ht="18">
      <c r="A8" s="37"/>
      <c r="B8" s="116" t="s">
        <v>53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</row>
    <row r="9" spans="1:14" ht="18">
      <c r="A9" s="37"/>
      <c r="B9" s="116" t="s">
        <v>319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</row>
    <row r="10" spans="1:14" ht="18">
      <c r="A10" s="37"/>
      <c r="B10" s="116" t="s">
        <v>189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14" ht="18">
      <c r="A11" s="37"/>
      <c r="B11" s="116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14" ht="12.7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spans="1:14" ht="41.25" customHeight="1">
      <c r="A13" s="41"/>
      <c r="B13" s="42"/>
      <c r="C13" s="117" t="s">
        <v>190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14" ht="51.75" customHeight="1">
      <c r="A14" s="43"/>
      <c r="B14" s="44" t="s">
        <v>37</v>
      </c>
      <c r="C14" s="44" t="s">
        <v>30</v>
      </c>
      <c r="D14" s="44" t="s">
        <v>31</v>
      </c>
      <c r="E14" s="44" t="s">
        <v>32</v>
      </c>
      <c r="F14" s="44" t="s">
        <v>33</v>
      </c>
      <c r="G14" s="44" t="s">
        <v>34</v>
      </c>
      <c r="H14" s="45" t="s">
        <v>36</v>
      </c>
      <c r="I14" s="45" t="s">
        <v>35</v>
      </c>
      <c r="J14" s="44" t="s">
        <v>34</v>
      </c>
      <c r="K14" s="44" t="s">
        <v>33</v>
      </c>
      <c r="L14" s="44" t="s">
        <v>32</v>
      </c>
      <c r="M14" s="44" t="s">
        <v>31</v>
      </c>
      <c r="N14" s="44" t="s">
        <v>30</v>
      </c>
    </row>
    <row r="15" spans="1:14" ht="43.5" customHeight="1" outlineLevel="1">
      <c r="A15" s="37"/>
      <c r="B15" s="118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10"/>
    </row>
    <row r="16" spans="1:14" ht="42.75" customHeight="1">
      <c r="A16" s="37"/>
      <c r="B16" s="108" t="s">
        <v>27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10"/>
    </row>
    <row r="17" spans="1:14" ht="30" customHeight="1">
      <c r="A17" s="46"/>
      <c r="B17" s="105" t="s">
        <v>29</v>
      </c>
      <c r="C17" s="47">
        <v>1</v>
      </c>
      <c r="D17" s="47" t="s">
        <v>22</v>
      </c>
      <c r="E17" s="47"/>
      <c r="F17" s="47"/>
      <c r="G17" s="47"/>
      <c r="H17" s="48"/>
      <c r="I17" s="48"/>
      <c r="J17" s="47"/>
      <c r="K17" s="47"/>
      <c r="L17" s="47"/>
      <c r="M17" s="47" t="s">
        <v>22</v>
      </c>
      <c r="N17" s="49">
        <v>1</v>
      </c>
    </row>
    <row r="18" spans="1:14" ht="30" customHeight="1" outlineLevel="1">
      <c r="A18" s="46"/>
      <c r="B18" s="106"/>
      <c r="C18" s="50">
        <v>1</v>
      </c>
      <c r="D18" s="51" t="s">
        <v>21</v>
      </c>
      <c r="E18" s="50"/>
      <c r="F18" s="50"/>
      <c r="G18" s="50"/>
      <c r="H18" s="52"/>
      <c r="I18" s="52"/>
      <c r="J18" s="50"/>
      <c r="K18" s="50"/>
      <c r="L18" s="50"/>
      <c r="M18" s="50" t="s">
        <v>21</v>
      </c>
      <c r="N18" s="53">
        <v>1</v>
      </c>
    </row>
    <row r="19" spans="1:14" ht="30" customHeight="1" outlineLevel="1">
      <c r="A19" s="46"/>
      <c r="B19" s="106"/>
      <c r="C19" s="47">
        <v>2</v>
      </c>
      <c r="D19" s="47" t="s">
        <v>20</v>
      </c>
      <c r="E19" s="47"/>
      <c r="F19" s="47"/>
      <c r="G19" s="47"/>
      <c r="H19" s="48"/>
      <c r="I19" s="48"/>
      <c r="J19" s="47"/>
      <c r="K19" s="47"/>
      <c r="L19" s="47"/>
      <c r="M19" s="47" t="s">
        <v>20</v>
      </c>
      <c r="N19" s="49">
        <v>2</v>
      </c>
    </row>
    <row r="20" spans="1:14" ht="30" customHeight="1" outlineLevel="1">
      <c r="A20" s="46"/>
      <c r="B20" s="106"/>
      <c r="C20" s="50">
        <v>2</v>
      </c>
      <c r="D20" s="50" t="s">
        <v>19</v>
      </c>
      <c r="E20" s="50"/>
      <c r="F20" s="50"/>
      <c r="G20" s="50"/>
      <c r="H20" s="52"/>
      <c r="I20" s="52"/>
      <c r="J20" s="50"/>
      <c r="K20" s="50"/>
      <c r="L20" s="50"/>
      <c r="M20" s="50" t="s">
        <v>19</v>
      </c>
      <c r="N20" s="53">
        <v>2</v>
      </c>
    </row>
    <row r="21" spans="1:14" ht="30" customHeight="1" outlineLevel="1">
      <c r="A21" s="46"/>
      <c r="B21" s="106"/>
      <c r="C21" s="47">
        <v>3</v>
      </c>
      <c r="D21" s="47" t="s">
        <v>18</v>
      </c>
      <c r="E21" s="47">
        <v>2010</v>
      </c>
      <c r="F21" s="47" t="s">
        <v>61</v>
      </c>
      <c r="G21" s="47" t="s">
        <v>191</v>
      </c>
      <c r="H21" s="48" t="s">
        <v>192</v>
      </c>
      <c r="I21" s="48"/>
      <c r="J21" s="47"/>
      <c r="K21" s="47"/>
      <c r="L21" s="47"/>
      <c r="M21" s="47" t="s">
        <v>18</v>
      </c>
      <c r="N21" s="49">
        <v>3</v>
      </c>
    </row>
    <row r="22" spans="1:14" ht="30" customHeight="1" outlineLevel="1">
      <c r="A22" s="46"/>
      <c r="B22" s="106"/>
      <c r="C22" s="50">
        <v>3</v>
      </c>
      <c r="D22" s="50" t="s">
        <v>17</v>
      </c>
      <c r="E22" s="50">
        <v>2010</v>
      </c>
      <c r="F22" s="50" t="s">
        <v>61</v>
      </c>
      <c r="G22" s="50" t="s">
        <v>191</v>
      </c>
      <c r="H22" s="52" t="s">
        <v>192</v>
      </c>
      <c r="I22" s="52"/>
      <c r="J22" s="50"/>
      <c r="K22" s="50"/>
      <c r="L22" s="50"/>
      <c r="M22" s="50" t="s">
        <v>17</v>
      </c>
      <c r="N22" s="53">
        <v>3</v>
      </c>
    </row>
    <row r="23" spans="1:14" ht="30" customHeight="1" outlineLevel="1">
      <c r="A23" s="46"/>
      <c r="B23" s="106"/>
      <c r="C23" s="47">
        <v>4</v>
      </c>
      <c r="D23" s="47" t="s">
        <v>16</v>
      </c>
      <c r="E23" s="47">
        <v>2010</v>
      </c>
      <c r="F23" s="47" t="s">
        <v>61</v>
      </c>
      <c r="G23" s="47" t="s">
        <v>191</v>
      </c>
      <c r="H23" s="48" t="s">
        <v>192</v>
      </c>
      <c r="I23" s="48"/>
      <c r="J23" s="47"/>
      <c r="K23" s="47"/>
      <c r="L23" s="47"/>
      <c r="M23" s="47" t="s">
        <v>16</v>
      </c>
      <c r="N23" s="49">
        <v>4</v>
      </c>
    </row>
    <row r="24" spans="1:14" ht="30" customHeight="1" outlineLevel="1">
      <c r="A24" s="46"/>
      <c r="B24" s="106"/>
      <c r="C24" s="50">
        <v>4</v>
      </c>
      <c r="D24" s="50" t="s">
        <v>15</v>
      </c>
      <c r="E24" s="50">
        <v>2010</v>
      </c>
      <c r="F24" s="50" t="s">
        <v>61</v>
      </c>
      <c r="G24" s="50" t="s">
        <v>191</v>
      </c>
      <c r="H24" s="52" t="s">
        <v>192</v>
      </c>
      <c r="I24" s="52"/>
      <c r="J24" s="50"/>
      <c r="K24" s="50"/>
      <c r="L24" s="50"/>
      <c r="M24" s="50" t="s">
        <v>15</v>
      </c>
      <c r="N24" s="53">
        <v>4</v>
      </c>
    </row>
    <row r="25" spans="1:14" ht="30" customHeight="1" outlineLevel="1">
      <c r="A25" s="46"/>
      <c r="B25" s="106"/>
      <c r="C25" s="47">
        <v>5</v>
      </c>
      <c r="D25" s="47" t="s">
        <v>14</v>
      </c>
      <c r="E25" s="47" t="s">
        <v>64</v>
      </c>
      <c r="F25" s="47" t="s">
        <v>61</v>
      </c>
      <c r="G25" s="47" t="s">
        <v>62</v>
      </c>
      <c r="H25" s="48" t="s">
        <v>63</v>
      </c>
      <c r="I25" s="48" t="s">
        <v>63</v>
      </c>
      <c r="J25" s="47" t="s">
        <v>62</v>
      </c>
      <c r="K25" s="47" t="s">
        <v>61</v>
      </c>
      <c r="L25" s="47" t="s">
        <v>64</v>
      </c>
      <c r="M25" s="47" t="s">
        <v>14</v>
      </c>
      <c r="N25" s="49">
        <v>5</v>
      </c>
    </row>
    <row r="26" spans="1:14" ht="30" customHeight="1" outlineLevel="1">
      <c r="A26" s="46"/>
      <c r="B26" s="106"/>
      <c r="C26" s="50">
        <v>5</v>
      </c>
      <c r="D26" s="50" t="s">
        <v>13</v>
      </c>
      <c r="E26" s="50" t="s">
        <v>64</v>
      </c>
      <c r="F26" s="50" t="s">
        <v>61</v>
      </c>
      <c r="G26" s="50" t="s">
        <v>62</v>
      </c>
      <c r="H26" s="52" t="s">
        <v>63</v>
      </c>
      <c r="I26" s="52" t="s">
        <v>63</v>
      </c>
      <c r="J26" s="50" t="s">
        <v>62</v>
      </c>
      <c r="K26" s="50" t="s">
        <v>61</v>
      </c>
      <c r="L26" s="50" t="s">
        <v>64</v>
      </c>
      <c r="M26" s="50" t="s">
        <v>13</v>
      </c>
      <c r="N26" s="53">
        <v>5</v>
      </c>
    </row>
    <row r="27" spans="1:14" ht="30" customHeight="1" outlineLevel="1">
      <c r="A27" s="46"/>
      <c r="B27" s="106"/>
      <c r="C27" s="47">
        <v>6</v>
      </c>
      <c r="D27" s="47" t="s">
        <v>12</v>
      </c>
      <c r="E27" s="47"/>
      <c r="F27" s="47"/>
      <c r="G27" s="47"/>
      <c r="H27" s="48"/>
      <c r="I27" s="48" t="s">
        <v>215</v>
      </c>
      <c r="J27" s="47" t="s">
        <v>89</v>
      </c>
      <c r="K27" s="47" t="s">
        <v>61</v>
      </c>
      <c r="L27" s="47" t="s">
        <v>134</v>
      </c>
      <c r="M27" s="47" t="s">
        <v>12</v>
      </c>
      <c r="N27" s="49">
        <v>6</v>
      </c>
    </row>
    <row r="28" spans="1:14" ht="30" customHeight="1" outlineLevel="1" collapsed="1">
      <c r="A28" s="46"/>
      <c r="B28" s="106"/>
      <c r="C28" s="50">
        <v>6</v>
      </c>
      <c r="D28" s="50" t="s">
        <v>11</v>
      </c>
      <c r="E28" s="61"/>
      <c r="F28" s="61"/>
      <c r="G28" s="61"/>
      <c r="H28" s="62"/>
      <c r="I28" s="62"/>
      <c r="J28" s="61"/>
      <c r="K28" s="61"/>
      <c r="L28" s="61"/>
      <c r="M28" s="50" t="s">
        <v>11</v>
      </c>
      <c r="N28" s="53">
        <v>6</v>
      </c>
    </row>
    <row r="29" spans="1:14" ht="30" hidden="1" customHeight="1" outlineLevel="2">
      <c r="A29" s="46"/>
      <c r="B29" s="106"/>
      <c r="C29" s="54">
        <v>7</v>
      </c>
      <c r="D29" s="54" t="s">
        <v>10</v>
      </c>
      <c r="E29" s="54"/>
      <c r="F29" s="54"/>
      <c r="G29" s="54"/>
      <c r="H29" s="55"/>
      <c r="I29" s="55"/>
      <c r="J29" s="54"/>
      <c r="K29" s="54"/>
      <c r="L29" s="54"/>
      <c r="M29" s="54" t="s">
        <v>10</v>
      </c>
      <c r="N29" s="56">
        <v>7</v>
      </c>
    </row>
    <row r="30" spans="1:14" ht="30" hidden="1" customHeight="1" outlineLevel="2">
      <c r="A30" s="46"/>
      <c r="B30" s="106"/>
      <c r="C30" s="54">
        <v>7</v>
      </c>
      <c r="D30" s="54" t="s">
        <v>9</v>
      </c>
      <c r="E30" s="54"/>
      <c r="F30" s="54"/>
      <c r="G30" s="54"/>
      <c r="H30" s="55"/>
      <c r="I30" s="55"/>
      <c r="J30" s="54"/>
      <c r="K30" s="54"/>
      <c r="L30" s="54"/>
      <c r="M30" s="54" t="s">
        <v>9</v>
      </c>
      <c r="N30" s="56">
        <v>7</v>
      </c>
    </row>
    <row r="31" spans="1:14" ht="30" hidden="1" customHeight="1" outlineLevel="2">
      <c r="A31" s="46"/>
      <c r="B31" s="106"/>
      <c r="C31" s="54">
        <v>8</v>
      </c>
      <c r="D31" s="54" t="s">
        <v>8</v>
      </c>
      <c r="E31" s="54"/>
      <c r="F31" s="54"/>
      <c r="G31" s="54"/>
      <c r="H31" s="55"/>
      <c r="I31" s="55"/>
      <c r="J31" s="54"/>
      <c r="K31" s="54"/>
      <c r="L31" s="54"/>
      <c r="M31" s="54" t="s">
        <v>8</v>
      </c>
      <c r="N31" s="56">
        <v>8</v>
      </c>
    </row>
    <row r="32" spans="1:14" ht="30" hidden="1" customHeight="1" outlineLevel="2">
      <c r="A32" s="46"/>
      <c r="B32" s="107"/>
      <c r="C32" s="57">
        <v>8</v>
      </c>
      <c r="D32" s="57" t="s">
        <v>7</v>
      </c>
      <c r="E32" s="57"/>
      <c r="F32" s="57"/>
      <c r="G32" s="57"/>
      <c r="H32" s="58"/>
      <c r="I32" s="58"/>
      <c r="J32" s="57"/>
      <c r="K32" s="57"/>
      <c r="L32" s="57"/>
      <c r="M32" s="57" t="s">
        <v>7</v>
      </c>
      <c r="N32" s="59">
        <v>8</v>
      </c>
    </row>
    <row r="33" spans="1:14" ht="42.75" customHeight="1">
      <c r="A33" s="37"/>
      <c r="B33" s="108" t="s">
        <v>27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10"/>
    </row>
    <row r="34" spans="1:14" ht="30" customHeight="1">
      <c r="A34" s="46"/>
      <c r="B34" s="105" t="s">
        <v>28</v>
      </c>
      <c r="C34" s="60">
        <v>1</v>
      </c>
      <c r="D34" s="60" t="s">
        <v>22</v>
      </c>
      <c r="E34" s="47"/>
      <c r="F34" s="47"/>
      <c r="G34" s="47"/>
      <c r="H34" s="48"/>
      <c r="I34" s="48"/>
      <c r="J34" s="47"/>
      <c r="K34" s="47"/>
      <c r="L34" s="47"/>
      <c r="M34" s="60" t="s">
        <v>22</v>
      </c>
      <c r="N34" s="60">
        <v>1</v>
      </c>
    </row>
    <row r="35" spans="1:14" ht="30" customHeight="1" outlineLevel="1">
      <c r="A35" s="46"/>
      <c r="B35" s="106"/>
      <c r="C35" s="61">
        <v>1</v>
      </c>
      <c r="D35" s="61" t="s">
        <v>21</v>
      </c>
      <c r="E35" s="50">
        <v>6303</v>
      </c>
      <c r="F35" s="50" t="s">
        <v>61</v>
      </c>
      <c r="G35" s="50" t="s">
        <v>147</v>
      </c>
      <c r="H35" s="52" t="s">
        <v>80</v>
      </c>
      <c r="I35" s="52"/>
      <c r="J35" s="50"/>
      <c r="K35" s="50"/>
      <c r="L35" s="50"/>
      <c r="M35" s="61" t="s">
        <v>21</v>
      </c>
      <c r="N35" s="61">
        <v>1</v>
      </c>
    </row>
    <row r="36" spans="1:14" ht="30" customHeight="1" outlineLevel="1">
      <c r="A36" s="46"/>
      <c r="B36" s="106"/>
      <c r="C36" s="60">
        <v>2</v>
      </c>
      <c r="D36" s="60" t="s">
        <v>20</v>
      </c>
      <c r="E36" s="47">
        <v>6303</v>
      </c>
      <c r="F36" s="47" t="s">
        <v>61</v>
      </c>
      <c r="G36" s="47" t="s">
        <v>147</v>
      </c>
      <c r="H36" s="48" t="s">
        <v>80</v>
      </c>
      <c r="I36" s="48"/>
      <c r="J36" s="47"/>
      <c r="K36" s="47"/>
      <c r="L36" s="47"/>
      <c r="M36" s="60" t="s">
        <v>20</v>
      </c>
      <c r="N36" s="60">
        <v>2</v>
      </c>
    </row>
    <row r="37" spans="1:14" ht="30" customHeight="1" outlineLevel="1">
      <c r="A37" s="46"/>
      <c r="B37" s="106"/>
      <c r="C37" s="61">
        <v>2</v>
      </c>
      <c r="D37" s="61" t="s">
        <v>19</v>
      </c>
      <c r="E37" s="50">
        <v>6303</v>
      </c>
      <c r="F37" s="50" t="s">
        <v>61</v>
      </c>
      <c r="G37" s="50" t="s">
        <v>147</v>
      </c>
      <c r="H37" s="52" t="s">
        <v>80</v>
      </c>
      <c r="I37" s="52"/>
      <c r="J37" s="50"/>
      <c r="K37" s="50"/>
      <c r="L37" s="50"/>
      <c r="M37" s="61" t="s">
        <v>19</v>
      </c>
      <c r="N37" s="61">
        <v>2</v>
      </c>
    </row>
    <row r="38" spans="1:14" ht="30" customHeight="1" outlineLevel="1">
      <c r="A38" s="46"/>
      <c r="B38" s="106"/>
      <c r="C38" s="60">
        <v>3</v>
      </c>
      <c r="D38" s="60" t="s">
        <v>18</v>
      </c>
      <c r="E38" s="47">
        <v>1520</v>
      </c>
      <c r="F38" s="47" t="s">
        <v>61</v>
      </c>
      <c r="G38" s="47" t="s">
        <v>100</v>
      </c>
      <c r="H38" s="48" t="s">
        <v>127</v>
      </c>
      <c r="I38" s="48"/>
      <c r="J38" s="47"/>
      <c r="K38" s="47"/>
      <c r="L38" s="47"/>
      <c r="M38" s="60" t="s">
        <v>18</v>
      </c>
      <c r="N38" s="60">
        <v>3</v>
      </c>
    </row>
    <row r="39" spans="1:14" ht="30" customHeight="1" outlineLevel="1">
      <c r="A39" s="46"/>
      <c r="B39" s="106"/>
      <c r="C39" s="61">
        <v>3</v>
      </c>
      <c r="D39" s="61" t="s">
        <v>17</v>
      </c>
      <c r="E39" s="50">
        <v>1515</v>
      </c>
      <c r="F39" s="50" t="s">
        <v>61</v>
      </c>
      <c r="G39" s="50" t="s">
        <v>100</v>
      </c>
      <c r="H39" s="52" t="s">
        <v>121</v>
      </c>
      <c r="I39" s="52"/>
      <c r="J39" s="50"/>
      <c r="K39" s="50"/>
      <c r="L39" s="50"/>
      <c r="M39" s="61" t="s">
        <v>17</v>
      </c>
      <c r="N39" s="61">
        <v>3</v>
      </c>
    </row>
    <row r="40" spans="1:14" ht="30" customHeight="1" outlineLevel="1">
      <c r="A40" s="46"/>
      <c r="B40" s="106"/>
      <c r="C40" s="60">
        <v>4</v>
      </c>
      <c r="D40" s="60" t="s">
        <v>16</v>
      </c>
      <c r="E40" s="47">
        <v>1207</v>
      </c>
      <c r="F40" s="47" t="s">
        <v>56</v>
      </c>
      <c r="G40" s="47" t="s">
        <v>193</v>
      </c>
      <c r="H40" s="48" t="s">
        <v>194</v>
      </c>
      <c r="I40" s="48"/>
      <c r="J40" s="47"/>
      <c r="K40" s="47"/>
      <c r="L40" s="47"/>
      <c r="M40" s="60" t="s">
        <v>16</v>
      </c>
      <c r="N40" s="60">
        <v>4</v>
      </c>
    </row>
    <row r="41" spans="1:14" ht="30" customHeight="1" outlineLevel="1">
      <c r="A41" s="46"/>
      <c r="B41" s="106"/>
      <c r="C41" s="61">
        <v>4</v>
      </c>
      <c r="D41" s="61" t="s">
        <v>15</v>
      </c>
      <c r="E41" s="50">
        <v>1207</v>
      </c>
      <c r="F41" s="50" t="s">
        <v>56</v>
      </c>
      <c r="G41" s="50" t="s">
        <v>193</v>
      </c>
      <c r="H41" s="52" t="s">
        <v>194</v>
      </c>
      <c r="I41" s="52"/>
      <c r="J41" s="50"/>
      <c r="K41" s="50"/>
      <c r="L41" s="50"/>
      <c r="M41" s="61" t="s">
        <v>15</v>
      </c>
      <c r="N41" s="61">
        <v>4</v>
      </c>
    </row>
    <row r="42" spans="1:14" ht="30" customHeight="1" outlineLevel="1">
      <c r="A42" s="46"/>
      <c r="B42" s="106"/>
      <c r="C42" s="60">
        <v>5</v>
      </c>
      <c r="D42" s="60" t="s">
        <v>14</v>
      </c>
      <c r="E42" s="47" t="s">
        <v>210</v>
      </c>
      <c r="F42" s="47" t="s">
        <v>61</v>
      </c>
      <c r="G42" s="48" t="s">
        <v>333</v>
      </c>
      <c r="H42" s="48" t="s">
        <v>198</v>
      </c>
      <c r="I42" s="48"/>
      <c r="J42" s="47"/>
      <c r="K42" s="47"/>
      <c r="L42" s="47"/>
      <c r="M42" s="60" t="s">
        <v>14</v>
      </c>
      <c r="N42" s="60">
        <v>5</v>
      </c>
    </row>
    <row r="43" spans="1:14" ht="30" customHeight="1" outlineLevel="1">
      <c r="A43" s="46"/>
      <c r="B43" s="106"/>
      <c r="C43" s="61">
        <v>5</v>
      </c>
      <c r="D43" s="61" t="s">
        <v>13</v>
      </c>
      <c r="E43" s="50" t="s">
        <v>210</v>
      </c>
      <c r="F43" s="50" t="s">
        <v>61</v>
      </c>
      <c r="G43" s="48" t="s">
        <v>333</v>
      </c>
      <c r="H43" s="52" t="s">
        <v>198</v>
      </c>
      <c r="I43" s="52"/>
      <c r="J43" s="50"/>
      <c r="K43" s="50"/>
      <c r="L43" s="50"/>
      <c r="M43" s="61" t="s">
        <v>13</v>
      </c>
      <c r="N43" s="61">
        <v>5</v>
      </c>
    </row>
    <row r="44" spans="1:14" ht="30" customHeight="1" outlineLevel="1">
      <c r="A44" s="46"/>
      <c r="B44" s="106"/>
      <c r="C44" s="60">
        <v>6</v>
      </c>
      <c r="D44" s="60" t="s">
        <v>12</v>
      </c>
      <c r="E44" s="47" t="s">
        <v>210</v>
      </c>
      <c r="F44" s="47" t="s">
        <v>61</v>
      </c>
      <c r="G44" s="48" t="s">
        <v>333</v>
      </c>
      <c r="H44" s="48" t="s">
        <v>198</v>
      </c>
      <c r="I44" s="48"/>
      <c r="J44" s="47"/>
      <c r="K44" s="47"/>
      <c r="L44" s="47"/>
      <c r="M44" s="60" t="s">
        <v>12</v>
      </c>
      <c r="N44" s="60">
        <v>6</v>
      </c>
    </row>
    <row r="45" spans="1:14" ht="30" customHeight="1" outlineLevel="1" collapsed="1">
      <c r="A45" s="46"/>
      <c r="B45" s="106"/>
      <c r="C45" s="61">
        <v>6</v>
      </c>
      <c r="D45" s="61" t="s">
        <v>11</v>
      </c>
      <c r="E45" s="61"/>
      <c r="F45" s="61"/>
      <c r="G45" s="61"/>
      <c r="H45" s="62"/>
      <c r="I45" s="62"/>
      <c r="J45" s="61"/>
      <c r="K45" s="61"/>
      <c r="L45" s="61"/>
      <c r="M45" s="61" t="s">
        <v>11</v>
      </c>
      <c r="N45" s="61">
        <v>6</v>
      </c>
    </row>
    <row r="46" spans="1:14" ht="30" hidden="1" customHeight="1" outlineLevel="2">
      <c r="A46" s="46"/>
      <c r="B46" s="106"/>
      <c r="C46" s="60">
        <v>7</v>
      </c>
      <c r="D46" s="60" t="s">
        <v>10</v>
      </c>
      <c r="E46" s="60"/>
      <c r="F46" s="60"/>
      <c r="G46" s="60"/>
      <c r="H46" s="63"/>
      <c r="I46" s="63"/>
      <c r="J46" s="60"/>
      <c r="K46" s="60"/>
      <c r="L46" s="60"/>
      <c r="M46" s="60" t="s">
        <v>10</v>
      </c>
      <c r="N46" s="60">
        <v>7</v>
      </c>
    </row>
    <row r="47" spans="1:14" ht="30" hidden="1" customHeight="1" outlineLevel="2">
      <c r="A47" s="46"/>
      <c r="B47" s="106"/>
      <c r="C47" s="61">
        <v>7</v>
      </c>
      <c r="D47" s="61" t="s">
        <v>9</v>
      </c>
      <c r="E47" s="61"/>
      <c r="F47" s="61"/>
      <c r="G47" s="61"/>
      <c r="H47" s="62"/>
      <c r="I47" s="62"/>
      <c r="J47" s="61"/>
      <c r="K47" s="61"/>
      <c r="L47" s="61"/>
      <c r="M47" s="61" t="s">
        <v>9</v>
      </c>
      <c r="N47" s="61">
        <v>7</v>
      </c>
    </row>
    <row r="48" spans="1:14" ht="30" hidden="1" customHeight="1" outlineLevel="2">
      <c r="A48" s="46"/>
      <c r="B48" s="106"/>
      <c r="C48" s="60">
        <v>8</v>
      </c>
      <c r="D48" s="60" t="s">
        <v>8</v>
      </c>
      <c r="E48" s="60"/>
      <c r="F48" s="60"/>
      <c r="G48" s="60"/>
      <c r="H48" s="63"/>
      <c r="I48" s="63"/>
      <c r="J48" s="60"/>
      <c r="K48" s="60"/>
      <c r="L48" s="60"/>
      <c r="M48" s="60" t="s">
        <v>8</v>
      </c>
      <c r="N48" s="60">
        <v>8</v>
      </c>
    </row>
    <row r="49" spans="1:14" ht="30" hidden="1" customHeight="1" outlineLevel="2">
      <c r="A49" s="46"/>
      <c r="B49" s="107"/>
      <c r="C49" s="61">
        <v>8</v>
      </c>
      <c r="D49" s="61" t="s">
        <v>7</v>
      </c>
      <c r="E49" s="61"/>
      <c r="F49" s="61"/>
      <c r="G49" s="61"/>
      <c r="H49" s="62"/>
      <c r="I49" s="62"/>
      <c r="J49" s="61"/>
      <c r="K49" s="61"/>
      <c r="L49" s="61"/>
      <c r="M49" s="61" t="s">
        <v>7</v>
      </c>
      <c r="N49" s="61">
        <v>8</v>
      </c>
    </row>
    <row r="50" spans="1:14" ht="42.75" customHeight="1">
      <c r="A50" s="37"/>
      <c r="B50" s="108" t="s">
        <v>27</v>
      </c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10"/>
    </row>
    <row r="51" spans="1:14" ht="30" customHeight="1">
      <c r="A51" s="46"/>
      <c r="B51" s="105" t="s">
        <v>26</v>
      </c>
      <c r="C51" s="60">
        <v>1</v>
      </c>
      <c r="D51" s="60" t="s">
        <v>22</v>
      </c>
      <c r="E51" s="47"/>
      <c r="F51" s="47"/>
      <c r="G51" s="47"/>
      <c r="H51" s="48"/>
      <c r="I51" s="48"/>
      <c r="J51" s="47"/>
      <c r="K51" s="47"/>
      <c r="L51" s="47"/>
      <c r="M51" s="60" t="s">
        <v>22</v>
      </c>
      <c r="N51" s="60">
        <v>1</v>
      </c>
    </row>
    <row r="52" spans="1:14" ht="30" customHeight="1" outlineLevel="1">
      <c r="A52" s="46"/>
      <c r="B52" s="106"/>
      <c r="C52" s="61">
        <v>1</v>
      </c>
      <c r="D52" s="61" t="s">
        <v>21</v>
      </c>
      <c r="E52" s="50"/>
      <c r="F52" s="50"/>
      <c r="G52" s="50"/>
      <c r="H52" s="52"/>
      <c r="I52" s="52"/>
      <c r="J52" s="50"/>
      <c r="K52" s="50"/>
      <c r="L52" s="50"/>
      <c r="M52" s="61" t="s">
        <v>21</v>
      </c>
      <c r="N52" s="61">
        <v>1</v>
      </c>
    </row>
    <row r="53" spans="1:14" ht="30" customHeight="1" outlineLevel="1">
      <c r="A53" s="46"/>
      <c r="B53" s="106"/>
      <c r="C53" s="60">
        <v>2</v>
      </c>
      <c r="D53" s="60" t="s">
        <v>20</v>
      </c>
      <c r="E53" s="47"/>
      <c r="F53" s="47"/>
      <c r="G53" s="47"/>
      <c r="H53" s="48"/>
      <c r="I53" s="48"/>
      <c r="J53" s="47"/>
      <c r="K53" s="47"/>
      <c r="L53" s="47"/>
      <c r="M53" s="60" t="s">
        <v>20</v>
      </c>
      <c r="N53" s="60">
        <v>2</v>
      </c>
    </row>
    <row r="54" spans="1:14" ht="30" customHeight="1" outlineLevel="1">
      <c r="A54" s="46"/>
      <c r="B54" s="106"/>
      <c r="C54" s="61">
        <v>2</v>
      </c>
      <c r="D54" s="61" t="s">
        <v>19</v>
      </c>
      <c r="E54" s="50">
        <v>2405</v>
      </c>
      <c r="F54" s="50" t="s">
        <v>56</v>
      </c>
      <c r="G54" s="50" t="s">
        <v>75</v>
      </c>
      <c r="H54" s="52" t="s">
        <v>76</v>
      </c>
      <c r="I54" s="52"/>
      <c r="J54" s="50"/>
      <c r="K54" s="50"/>
      <c r="L54" s="50"/>
      <c r="M54" s="61" t="s">
        <v>19</v>
      </c>
      <c r="N54" s="61">
        <v>2</v>
      </c>
    </row>
    <row r="55" spans="1:14" ht="30" customHeight="1" outlineLevel="1">
      <c r="A55" s="46"/>
      <c r="B55" s="106"/>
      <c r="C55" s="60">
        <v>3</v>
      </c>
      <c r="D55" s="60" t="s">
        <v>18</v>
      </c>
      <c r="E55" s="47">
        <v>1205</v>
      </c>
      <c r="F55" s="47" t="s">
        <v>56</v>
      </c>
      <c r="G55" s="47" t="s">
        <v>89</v>
      </c>
      <c r="H55" s="48" t="s">
        <v>66</v>
      </c>
      <c r="I55" s="48" t="s">
        <v>195</v>
      </c>
      <c r="J55" s="47" t="s">
        <v>196</v>
      </c>
      <c r="K55" s="47" t="s">
        <v>56</v>
      </c>
      <c r="L55" s="47">
        <v>1205</v>
      </c>
      <c r="M55" s="60" t="s">
        <v>18</v>
      </c>
      <c r="N55" s="60">
        <v>3</v>
      </c>
    </row>
    <row r="56" spans="1:14" ht="30" customHeight="1" outlineLevel="1">
      <c r="A56" s="46"/>
      <c r="B56" s="106"/>
      <c r="C56" s="61">
        <v>3</v>
      </c>
      <c r="D56" s="61" t="s">
        <v>17</v>
      </c>
      <c r="E56" s="50">
        <v>1205</v>
      </c>
      <c r="F56" s="50" t="s">
        <v>56</v>
      </c>
      <c r="G56" s="50" t="s">
        <v>197</v>
      </c>
      <c r="H56" s="52" t="s">
        <v>198</v>
      </c>
      <c r="I56" s="52" t="s">
        <v>195</v>
      </c>
      <c r="J56" s="50" t="s">
        <v>196</v>
      </c>
      <c r="K56" s="50" t="s">
        <v>56</v>
      </c>
      <c r="L56" s="50">
        <v>1205</v>
      </c>
      <c r="M56" s="61" t="s">
        <v>17</v>
      </c>
      <c r="N56" s="61">
        <v>3</v>
      </c>
    </row>
    <row r="57" spans="1:14" ht="30" customHeight="1" outlineLevel="1">
      <c r="A57" s="46"/>
      <c r="B57" s="106"/>
      <c r="C57" s="60">
        <v>4</v>
      </c>
      <c r="D57" s="60" t="s">
        <v>16</v>
      </c>
      <c r="E57" s="47">
        <v>1205</v>
      </c>
      <c r="F57" s="47" t="s">
        <v>56</v>
      </c>
      <c r="G57" s="47" t="s">
        <v>199</v>
      </c>
      <c r="H57" s="48" t="s">
        <v>200</v>
      </c>
      <c r="I57" s="48" t="s">
        <v>132</v>
      </c>
      <c r="J57" s="47" t="s">
        <v>100</v>
      </c>
      <c r="K57" s="47" t="s">
        <v>56</v>
      </c>
      <c r="L57" s="47">
        <v>1205</v>
      </c>
      <c r="M57" s="60" t="s">
        <v>16</v>
      </c>
      <c r="N57" s="60">
        <v>4</v>
      </c>
    </row>
    <row r="58" spans="1:14" ht="30" customHeight="1" outlineLevel="1">
      <c r="A58" s="46"/>
      <c r="B58" s="106"/>
      <c r="C58" s="61">
        <v>4</v>
      </c>
      <c r="D58" s="61" t="s">
        <v>15</v>
      </c>
      <c r="E58" s="50">
        <v>1205</v>
      </c>
      <c r="F58" s="50" t="s">
        <v>56</v>
      </c>
      <c r="G58" s="50" t="s">
        <v>199</v>
      </c>
      <c r="H58" s="52" t="s">
        <v>200</v>
      </c>
      <c r="I58" s="52" t="s">
        <v>132</v>
      </c>
      <c r="J58" s="50" t="s">
        <v>100</v>
      </c>
      <c r="K58" s="50" t="s">
        <v>56</v>
      </c>
      <c r="L58" s="50">
        <v>1205</v>
      </c>
      <c r="M58" s="61" t="s">
        <v>15</v>
      </c>
      <c r="N58" s="61">
        <v>4</v>
      </c>
    </row>
    <row r="59" spans="1:14" ht="30" customHeight="1" outlineLevel="1">
      <c r="A59" s="46"/>
      <c r="B59" s="106"/>
      <c r="C59" s="60">
        <v>5</v>
      </c>
      <c r="D59" s="60" t="s">
        <v>14</v>
      </c>
      <c r="E59" s="47">
        <v>1205</v>
      </c>
      <c r="F59" s="47" t="s">
        <v>56</v>
      </c>
      <c r="G59" s="47" t="s">
        <v>191</v>
      </c>
      <c r="H59" s="48" t="s">
        <v>201</v>
      </c>
      <c r="I59" s="48"/>
      <c r="J59" s="47"/>
      <c r="K59" s="47"/>
      <c r="L59" s="47"/>
      <c r="M59" s="60" t="s">
        <v>14</v>
      </c>
      <c r="N59" s="60">
        <v>5</v>
      </c>
    </row>
    <row r="60" spans="1:14" ht="30" customHeight="1" outlineLevel="1">
      <c r="A60" s="46"/>
      <c r="B60" s="106"/>
      <c r="C60" s="61">
        <v>5</v>
      </c>
      <c r="D60" s="61" t="s">
        <v>13</v>
      </c>
      <c r="E60" s="50">
        <v>1205</v>
      </c>
      <c r="F60" s="50" t="s">
        <v>56</v>
      </c>
      <c r="G60" s="50" t="s">
        <v>191</v>
      </c>
      <c r="H60" s="52" t="s">
        <v>201</v>
      </c>
      <c r="I60" s="52"/>
      <c r="J60" s="50"/>
      <c r="K60" s="50"/>
      <c r="L60" s="50"/>
      <c r="M60" s="61" t="s">
        <v>13</v>
      </c>
      <c r="N60" s="61">
        <v>5</v>
      </c>
    </row>
    <row r="61" spans="1:14" ht="30" customHeight="1" outlineLevel="1">
      <c r="A61" s="46"/>
      <c r="B61" s="106"/>
      <c r="C61" s="60">
        <v>6</v>
      </c>
      <c r="D61" s="60" t="s">
        <v>12</v>
      </c>
      <c r="E61" s="47"/>
      <c r="F61" s="47"/>
      <c r="G61" s="47"/>
      <c r="H61" s="48"/>
      <c r="I61" s="48"/>
      <c r="J61" s="47"/>
      <c r="K61" s="47"/>
      <c r="L61" s="47"/>
      <c r="M61" s="60" t="s">
        <v>12</v>
      </c>
      <c r="N61" s="60">
        <v>6</v>
      </c>
    </row>
    <row r="62" spans="1:14" ht="30" customHeight="1" outlineLevel="1" collapsed="1">
      <c r="A62" s="46"/>
      <c r="B62" s="106"/>
      <c r="C62" s="61">
        <v>6</v>
      </c>
      <c r="D62" s="61" t="s">
        <v>11</v>
      </c>
      <c r="E62" s="61"/>
      <c r="F62" s="61"/>
      <c r="G62" s="61"/>
      <c r="H62" s="62"/>
      <c r="I62" s="62"/>
      <c r="J62" s="61"/>
      <c r="K62" s="61"/>
      <c r="L62" s="61"/>
      <c r="M62" s="61" t="s">
        <v>11</v>
      </c>
      <c r="N62" s="61">
        <v>6</v>
      </c>
    </row>
    <row r="63" spans="1:14" ht="30" hidden="1" customHeight="1" outlineLevel="2">
      <c r="A63" s="46"/>
      <c r="B63" s="106"/>
      <c r="C63" s="60">
        <v>7</v>
      </c>
      <c r="D63" s="60" t="s">
        <v>10</v>
      </c>
      <c r="E63" s="60"/>
      <c r="F63" s="60"/>
      <c r="G63" s="60"/>
      <c r="H63" s="63"/>
      <c r="I63" s="63"/>
      <c r="J63" s="60"/>
      <c r="K63" s="60"/>
      <c r="L63" s="60"/>
      <c r="M63" s="60" t="s">
        <v>10</v>
      </c>
      <c r="N63" s="60">
        <v>7</v>
      </c>
    </row>
    <row r="64" spans="1:14" ht="30" hidden="1" customHeight="1" outlineLevel="2">
      <c r="A64" s="46"/>
      <c r="B64" s="106"/>
      <c r="C64" s="61">
        <v>7</v>
      </c>
      <c r="D64" s="61" t="s">
        <v>9</v>
      </c>
      <c r="E64" s="61"/>
      <c r="F64" s="61"/>
      <c r="G64" s="61"/>
      <c r="H64" s="62"/>
      <c r="I64" s="62"/>
      <c r="J64" s="61"/>
      <c r="K64" s="61"/>
      <c r="L64" s="61"/>
      <c r="M64" s="61" t="s">
        <v>9</v>
      </c>
      <c r="N64" s="61">
        <v>7</v>
      </c>
    </row>
    <row r="65" spans="1:14" ht="30" hidden="1" customHeight="1" outlineLevel="2">
      <c r="A65" s="46"/>
      <c r="B65" s="106"/>
      <c r="C65" s="60">
        <v>8</v>
      </c>
      <c r="D65" s="60" t="s">
        <v>8</v>
      </c>
      <c r="E65" s="60"/>
      <c r="F65" s="60"/>
      <c r="G65" s="60"/>
      <c r="H65" s="63"/>
      <c r="I65" s="63"/>
      <c r="J65" s="60"/>
      <c r="K65" s="60"/>
      <c r="L65" s="60"/>
      <c r="M65" s="60" t="s">
        <v>8</v>
      </c>
      <c r="N65" s="60">
        <v>8</v>
      </c>
    </row>
    <row r="66" spans="1:14" ht="30" hidden="1" customHeight="1" outlineLevel="2">
      <c r="A66" s="46"/>
      <c r="B66" s="107"/>
      <c r="C66" s="61">
        <v>8</v>
      </c>
      <c r="D66" s="61" t="s">
        <v>7</v>
      </c>
      <c r="E66" s="61"/>
      <c r="F66" s="61"/>
      <c r="G66" s="61"/>
      <c r="H66" s="62"/>
      <c r="I66" s="62"/>
      <c r="J66" s="61"/>
      <c r="K66" s="61"/>
      <c r="L66" s="61"/>
      <c r="M66" s="61" t="s">
        <v>7</v>
      </c>
      <c r="N66" s="61">
        <v>8</v>
      </c>
    </row>
    <row r="67" spans="1:14" ht="42.75" customHeight="1">
      <c r="A67" s="37"/>
      <c r="B67" s="108" t="s">
        <v>27</v>
      </c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11"/>
    </row>
    <row r="68" spans="1:14" ht="30" customHeight="1">
      <c r="A68" s="46"/>
      <c r="B68" s="105" t="s">
        <v>25</v>
      </c>
      <c r="C68" s="60">
        <v>1</v>
      </c>
      <c r="D68" s="60" t="s">
        <v>22</v>
      </c>
      <c r="E68" s="48">
        <v>3210</v>
      </c>
      <c r="F68" s="48" t="s">
        <v>61</v>
      </c>
      <c r="G68" s="48" t="s">
        <v>334</v>
      </c>
      <c r="H68" s="48" t="s">
        <v>204</v>
      </c>
      <c r="I68" s="48" t="s">
        <v>201</v>
      </c>
      <c r="J68" s="48" t="s">
        <v>191</v>
      </c>
      <c r="K68" s="48" t="s">
        <v>61</v>
      </c>
      <c r="L68" s="48">
        <v>2213</v>
      </c>
      <c r="M68" s="60" t="s">
        <v>22</v>
      </c>
      <c r="N68" s="60">
        <v>1</v>
      </c>
    </row>
    <row r="69" spans="1:14" ht="30" customHeight="1" outlineLevel="1">
      <c r="A69" s="46"/>
      <c r="B69" s="106"/>
      <c r="C69" s="61">
        <v>1</v>
      </c>
      <c r="D69" s="61" t="s">
        <v>21</v>
      </c>
      <c r="E69" s="52">
        <v>3210</v>
      </c>
      <c r="F69" s="52" t="s">
        <v>61</v>
      </c>
      <c r="G69" s="48" t="s">
        <v>334</v>
      </c>
      <c r="H69" s="52" t="s">
        <v>204</v>
      </c>
      <c r="I69" s="52" t="s">
        <v>201</v>
      </c>
      <c r="J69" s="52" t="s">
        <v>191</v>
      </c>
      <c r="K69" s="52" t="s">
        <v>61</v>
      </c>
      <c r="L69" s="52">
        <v>2213</v>
      </c>
      <c r="M69" s="61" t="s">
        <v>21</v>
      </c>
      <c r="N69" s="61">
        <v>1</v>
      </c>
    </row>
    <row r="70" spans="1:14" ht="30" customHeight="1" outlineLevel="1">
      <c r="A70" s="46"/>
      <c r="B70" s="106"/>
      <c r="C70" s="60">
        <v>2</v>
      </c>
      <c r="D70" s="60" t="s">
        <v>20</v>
      </c>
      <c r="E70" s="48">
        <v>3210</v>
      </c>
      <c r="F70" s="48" t="s">
        <v>61</v>
      </c>
      <c r="G70" s="48" t="s">
        <v>334</v>
      </c>
      <c r="H70" s="48" t="s">
        <v>204</v>
      </c>
      <c r="I70" s="48" t="s">
        <v>202</v>
      </c>
      <c r="J70" s="48" t="s">
        <v>1</v>
      </c>
      <c r="K70" s="48" t="s">
        <v>56</v>
      </c>
      <c r="L70" s="48">
        <v>1110</v>
      </c>
      <c r="M70" s="60" t="s">
        <v>20</v>
      </c>
      <c r="N70" s="60">
        <v>2</v>
      </c>
    </row>
    <row r="71" spans="1:14" ht="30" customHeight="1" outlineLevel="1">
      <c r="A71" s="46"/>
      <c r="B71" s="106"/>
      <c r="C71" s="61">
        <v>2</v>
      </c>
      <c r="D71" s="61" t="s">
        <v>19</v>
      </c>
      <c r="E71" s="52">
        <v>3210</v>
      </c>
      <c r="F71" s="52" t="s">
        <v>61</v>
      </c>
      <c r="G71" s="48" t="s">
        <v>334</v>
      </c>
      <c r="H71" s="52" t="s">
        <v>204</v>
      </c>
      <c r="I71" s="52" t="s">
        <v>202</v>
      </c>
      <c r="J71" s="52" t="s">
        <v>1</v>
      </c>
      <c r="K71" s="52" t="s">
        <v>61</v>
      </c>
      <c r="L71" s="52">
        <v>1110</v>
      </c>
      <c r="M71" s="61" t="s">
        <v>19</v>
      </c>
      <c r="N71" s="61">
        <v>2</v>
      </c>
    </row>
    <row r="72" spans="1:14" ht="30" customHeight="1" outlineLevel="1">
      <c r="A72" s="46"/>
      <c r="B72" s="106"/>
      <c r="C72" s="60">
        <v>3</v>
      </c>
      <c r="D72" s="60" t="s">
        <v>18</v>
      </c>
      <c r="E72" s="48">
        <v>2315</v>
      </c>
      <c r="F72" s="48" t="s">
        <v>61</v>
      </c>
      <c r="G72" s="48" t="s">
        <v>75</v>
      </c>
      <c r="H72" s="48" t="s">
        <v>76</v>
      </c>
      <c r="I72" s="48" t="s">
        <v>195</v>
      </c>
      <c r="J72" s="48" t="s">
        <v>196</v>
      </c>
      <c r="K72" s="48" t="s">
        <v>61</v>
      </c>
      <c r="L72" s="48">
        <v>6204</v>
      </c>
      <c r="M72" s="60" t="s">
        <v>18</v>
      </c>
      <c r="N72" s="60">
        <v>3</v>
      </c>
    </row>
    <row r="73" spans="1:14" ht="30" customHeight="1" outlineLevel="1">
      <c r="A73" s="46"/>
      <c r="B73" s="106"/>
      <c r="C73" s="61">
        <v>3</v>
      </c>
      <c r="D73" s="61" t="s">
        <v>17</v>
      </c>
      <c r="E73" s="52">
        <v>2315</v>
      </c>
      <c r="F73" s="52" t="s">
        <v>61</v>
      </c>
      <c r="G73" s="52" t="s">
        <v>75</v>
      </c>
      <c r="H73" s="52" t="s">
        <v>76</v>
      </c>
      <c r="I73" s="52" t="s">
        <v>195</v>
      </c>
      <c r="J73" s="52" t="s">
        <v>196</v>
      </c>
      <c r="K73" s="52" t="s">
        <v>61</v>
      </c>
      <c r="L73" s="52">
        <v>6204</v>
      </c>
      <c r="M73" s="61" t="s">
        <v>17</v>
      </c>
      <c r="N73" s="61">
        <v>3</v>
      </c>
    </row>
    <row r="74" spans="1:14" ht="30" customHeight="1" outlineLevel="1">
      <c r="A74" s="46"/>
      <c r="B74" s="106"/>
      <c r="C74" s="60">
        <v>4</v>
      </c>
      <c r="D74" s="60" t="s">
        <v>16</v>
      </c>
      <c r="E74" s="48"/>
      <c r="F74" s="48"/>
      <c r="G74" s="48"/>
      <c r="H74" s="48"/>
      <c r="I74" s="48"/>
      <c r="J74" s="48"/>
      <c r="K74" s="48"/>
      <c r="L74" s="48"/>
      <c r="M74" s="60" t="s">
        <v>16</v>
      </c>
      <c r="N74" s="60">
        <v>4</v>
      </c>
    </row>
    <row r="75" spans="1:14" ht="30" customHeight="1" outlineLevel="1">
      <c r="A75" s="46"/>
      <c r="B75" s="106"/>
      <c r="C75" s="61">
        <v>4</v>
      </c>
      <c r="D75" s="61" t="s">
        <v>15</v>
      </c>
      <c r="E75" s="52"/>
      <c r="F75" s="52"/>
      <c r="G75" s="52"/>
      <c r="H75" s="52"/>
      <c r="I75" s="52"/>
      <c r="J75" s="52"/>
      <c r="K75" s="52"/>
      <c r="L75" s="52"/>
      <c r="M75" s="61" t="s">
        <v>15</v>
      </c>
      <c r="N75" s="61">
        <v>4</v>
      </c>
    </row>
    <row r="76" spans="1:14" ht="30" customHeight="1" outlineLevel="1">
      <c r="A76" s="46"/>
      <c r="B76" s="106"/>
      <c r="C76" s="60">
        <v>5</v>
      </c>
      <c r="D76" s="60" t="s">
        <v>14</v>
      </c>
      <c r="E76" s="48"/>
      <c r="F76" s="48"/>
      <c r="G76" s="48"/>
      <c r="H76" s="48"/>
      <c r="I76" s="48"/>
      <c r="J76" s="48"/>
      <c r="K76" s="48"/>
      <c r="L76" s="48"/>
      <c r="M76" s="60" t="s">
        <v>14</v>
      </c>
      <c r="N76" s="60">
        <v>5</v>
      </c>
    </row>
    <row r="77" spans="1:14" ht="30" customHeight="1" outlineLevel="1">
      <c r="A77" s="46"/>
      <c r="B77" s="106"/>
      <c r="C77" s="61">
        <v>5</v>
      </c>
      <c r="D77" s="61" t="s">
        <v>13</v>
      </c>
      <c r="E77" s="52"/>
      <c r="F77" s="52"/>
      <c r="G77" s="52"/>
      <c r="H77" s="52"/>
      <c r="I77" s="52"/>
      <c r="J77" s="52"/>
      <c r="K77" s="52"/>
      <c r="L77" s="52"/>
      <c r="M77" s="61" t="s">
        <v>13</v>
      </c>
      <c r="N77" s="61">
        <v>5</v>
      </c>
    </row>
    <row r="78" spans="1:14" ht="30" customHeight="1" outlineLevel="1">
      <c r="A78" s="46"/>
      <c r="B78" s="106"/>
      <c r="C78" s="60">
        <v>6</v>
      </c>
      <c r="D78" s="60" t="s">
        <v>12</v>
      </c>
      <c r="E78" s="48"/>
      <c r="F78" s="48"/>
      <c r="G78" s="48"/>
      <c r="H78" s="48"/>
      <c r="I78" s="48"/>
      <c r="J78" s="48"/>
      <c r="K78" s="48"/>
      <c r="L78" s="48"/>
      <c r="M78" s="60" t="s">
        <v>12</v>
      </c>
      <c r="N78" s="60">
        <v>6</v>
      </c>
    </row>
    <row r="79" spans="1:14" ht="30" customHeight="1" outlineLevel="1" collapsed="1">
      <c r="A79" s="46"/>
      <c r="B79" s="106"/>
      <c r="C79" s="61">
        <v>6</v>
      </c>
      <c r="D79" s="61" t="s">
        <v>11</v>
      </c>
      <c r="E79" s="62"/>
      <c r="F79" s="62"/>
      <c r="G79" s="62"/>
      <c r="H79" s="62"/>
      <c r="I79" s="62"/>
      <c r="J79" s="62"/>
      <c r="K79" s="62"/>
      <c r="L79" s="62"/>
      <c r="M79" s="61" t="s">
        <v>11</v>
      </c>
      <c r="N79" s="61">
        <v>6</v>
      </c>
    </row>
    <row r="80" spans="1:14" ht="30" hidden="1" customHeight="1" outlineLevel="2">
      <c r="A80" s="46"/>
      <c r="B80" s="106"/>
      <c r="C80" s="60">
        <v>7</v>
      </c>
      <c r="D80" s="60" t="s">
        <v>10</v>
      </c>
      <c r="E80" s="60"/>
      <c r="F80" s="60"/>
      <c r="G80" s="60"/>
      <c r="H80" s="63"/>
      <c r="I80" s="63"/>
      <c r="J80" s="60"/>
      <c r="K80" s="60"/>
      <c r="L80" s="60"/>
      <c r="M80" s="60" t="s">
        <v>10</v>
      </c>
      <c r="N80" s="60">
        <v>7</v>
      </c>
    </row>
    <row r="81" spans="1:14" ht="30" hidden="1" customHeight="1" outlineLevel="2">
      <c r="A81" s="46"/>
      <c r="B81" s="106"/>
      <c r="C81" s="61">
        <v>7</v>
      </c>
      <c r="D81" s="61" t="s">
        <v>9</v>
      </c>
      <c r="E81" s="61"/>
      <c r="F81" s="61"/>
      <c r="G81" s="61"/>
      <c r="H81" s="62"/>
      <c r="I81" s="62"/>
      <c r="J81" s="61"/>
      <c r="K81" s="61"/>
      <c r="L81" s="61"/>
      <c r="M81" s="61" t="s">
        <v>9</v>
      </c>
      <c r="N81" s="61">
        <v>7</v>
      </c>
    </row>
    <row r="82" spans="1:14" ht="30" hidden="1" customHeight="1" outlineLevel="2">
      <c r="A82" s="46"/>
      <c r="B82" s="106"/>
      <c r="C82" s="60">
        <v>8</v>
      </c>
      <c r="D82" s="60" t="s">
        <v>8</v>
      </c>
      <c r="E82" s="60"/>
      <c r="F82" s="60"/>
      <c r="G82" s="60"/>
      <c r="H82" s="63"/>
      <c r="I82" s="63"/>
      <c r="J82" s="60"/>
      <c r="K82" s="60"/>
      <c r="L82" s="60"/>
      <c r="M82" s="60" t="s">
        <v>8</v>
      </c>
      <c r="N82" s="60">
        <v>8</v>
      </c>
    </row>
    <row r="83" spans="1:14" ht="30" hidden="1" customHeight="1" outlineLevel="2">
      <c r="A83" s="46"/>
      <c r="B83" s="107"/>
      <c r="C83" s="61">
        <v>8</v>
      </c>
      <c r="D83" s="61" t="s">
        <v>7</v>
      </c>
      <c r="E83" s="61"/>
      <c r="F83" s="61"/>
      <c r="G83" s="61"/>
      <c r="H83" s="62"/>
      <c r="I83" s="62"/>
      <c r="J83" s="61"/>
      <c r="K83" s="61"/>
      <c r="L83" s="61"/>
      <c r="M83" s="61" t="s">
        <v>7</v>
      </c>
      <c r="N83" s="61">
        <v>8</v>
      </c>
    </row>
    <row r="84" spans="1:14" ht="42.75" customHeight="1">
      <c r="A84" s="37"/>
      <c r="B84" s="113" t="s">
        <v>128</v>
      </c>
      <c r="C84" s="114"/>
      <c r="D84" s="114"/>
      <c r="E84" s="114"/>
      <c r="F84" s="114"/>
      <c r="G84" s="114"/>
      <c r="H84" s="114"/>
      <c r="I84" s="108" t="s">
        <v>27</v>
      </c>
      <c r="J84" s="108"/>
      <c r="K84" s="108"/>
      <c r="L84" s="108"/>
      <c r="M84" s="108"/>
      <c r="N84" s="111"/>
    </row>
    <row r="85" spans="1:14" ht="30" customHeight="1">
      <c r="A85" s="46"/>
      <c r="B85" s="105" t="s">
        <v>24</v>
      </c>
      <c r="C85" s="60">
        <v>1</v>
      </c>
      <c r="D85" s="60" t="s">
        <v>22</v>
      </c>
      <c r="E85" s="48"/>
      <c r="F85" s="48"/>
      <c r="G85" s="48"/>
      <c r="H85" s="48"/>
      <c r="I85" s="48" t="s">
        <v>209</v>
      </c>
      <c r="J85" s="48" t="s">
        <v>207</v>
      </c>
      <c r="K85" s="48" t="s">
        <v>61</v>
      </c>
      <c r="L85" s="48">
        <v>3210</v>
      </c>
      <c r="M85" s="60" t="s">
        <v>22</v>
      </c>
      <c r="N85" s="60">
        <v>1</v>
      </c>
    </row>
    <row r="86" spans="1:14" ht="30" customHeight="1" outlineLevel="1">
      <c r="A86" s="46"/>
      <c r="B86" s="106"/>
      <c r="C86" s="61">
        <v>1</v>
      </c>
      <c r="D86" s="61" t="s">
        <v>21</v>
      </c>
      <c r="E86" s="52"/>
      <c r="F86" s="52"/>
      <c r="G86" s="52"/>
      <c r="H86" s="52"/>
      <c r="I86" s="52" t="s">
        <v>209</v>
      </c>
      <c r="J86" s="52" t="s">
        <v>207</v>
      </c>
      <c r="K86" s="52" t="s">
        <v>61</v>
      </c>
      <c r="L86" s="52">
        <v>3210</v>
      </c>
      <c r="M86" s="61" t="s">
        <v>21</v>
      </c>
      <c r="N86" s="61">
        <v>1</v>
      </c>
    </row>
    <row r="87" spans="1:14" ht="30" customHeight="1" outlineLevel="1">
      <c r="A87" s="46"/>
      <c r="B87" s="106"/>
      <c r="C87" s="60">
        <v>2</v>
      </c>
      <c r="D87" s="60" t="s">
        <v>20</v>
      </c>
      <c r="E87" s="48"/>
      <c r="F87" s="48"/>
      <c r="G87" s="48"/>
      <c r="H87" s="48"/>
      <c r="I87" s="48" t="s">
        <v>209</v>
      </c>
      <c r="J87" s="48" t="s">
        <v>207</v>
      </c>
      <c r="K87" s="48" t="s">
        <v>61</v>
      </c>
      <c r="L87" s="48">
        <v>3210</v>
      </c>
      <c r="M87" s="60" t="s">
        <v>20</v>
      </c>
      <c r="N87" s="60">
        <v>2</v>
      </c>
    </row>
    <row r="88" spans="1:14" ht="30" customHeight="1" outlineLevel="1">
      <c r="A88" s="46"/>
      <c r="B88" s="106"/>
      <c r="C88" s="61">
        <v>2</v>
      </c>
      <c r="D88" s="61" t="s">
        <v>19</v>
      </c>
      <c r="E88" s="52">
        <v>261</v>
      </c>
      <c r="F88" s="52" t="s">
        <v>56</v>
      </c>
      <c r="G88" s="52" t="s">
        <v>203</v>
      </c>
      <c r="H88" s="52" t="s">
        <v>204</v>
      </c>
      <c r="I88" s="52" t="s">
        <v>209</v>
      </c>
      <c r="J88" s="52" t="s">
        <v>207</v>
      </c>
      <c r="K88" s="52" t="s">
        <v>61</v>
      </c>
      <c r="L88" s="52">
        <v>3210</v>
      </c>
      <c r="M88" s="61" t="s">
        <v>19</v>
      </c>
      <c r="N88" s="61">
        <v>2</v>
      </c>
    </row>
    <row r="89" spans="1:14" ht="30" customHeight="1" outlineLevel="1">
      <c r="A89" s="46"/>
      <c r="B89" s="106"/>
      <c r="C89" s="60">
        <v>3</v>
      </c>
      <c r="D89" s="60" t="s">
        <v>18</v>
      </c>
      <c r="E89" s="48" t="s">
        <v>214</v>
      </c>
      <c r="F89" s="48" t="s">
        <v>61</v>
      </c>
      <c r="G89" s="48" t="s">
        <v>335</v>
      </c>
      <c r="H89" s="48" t="s">
        <v>200</v>
      </c>
      <c r="I89" s="48" t="s">
        <v>209</v>
      </c>
      <c r="J89" s="48" t="s">
        <v>207</v>
      </c>
      <c r="K89" s="48" t="s">
        <v>61</v>
      </c>
      <c r="L89" s="48">
        <v>3210</v>
      </c>
      <c r="M89" s="60" t="s">
        <v>18</v>
      </c>
      <c r="N89" s="60">
        <v>3</v>
      </c>
    </row>
    <row r="90" spans="1:14" ht="30" customHeight="1" outlineLevel="1">
      <c r="A90" s="46"/>
      <c r="B90" s="106"/>
      <c r="C90" s="61">
        <v>3</v>
      </c>
      <c r="D90" s="61" t="s">
        <v>17</v>
      </c>
      <c r="E90" s="52" t="s">
        <v>214</v>
      </c>
      <c r="F90" s="52" t="s">
        <v>61</v>
      </c>
      <c r="G90" s="48" t="s">
        <v>335</v>
      </c>
      <c r="H90" s="52" t="s">
        <v>200</v>
      </c>
      <c r="I90" s="52" t="s">
        <v>209</v>
      </c>
      <c r="J90" s="52" t="s">
        <v>207</v>
      </c>
      <c r="K90" s="52" t="s">
        <v>61</v>
      </c>
      <c r="L90" s="52">
        <v>3210</v>
      </c>
      <c r="M90" s="61" t="s">
        <v>17</v>
      </c>
      <c r="N90" s="61">
        <v>3</v>
      </c>
    </row>
    <row r="91" spans="1:14" ht="30" customHeight="1" outlineLevel="1">
      <c r="A91" s="46"/>
      <c r="B91" s="106"/>
      <c r="C91" s="60">
        <v>4</v>
      </c>
      <c r="D91" s="60" t="s">
        <v>16</v>
      </c>
      <c r="E91" s="48" t="s">
        <v>230</v>
      </c>
      <c r="F91" s="48" t="s">
        <v>61</v>
      </c>
      <c r="G91" s="48" t="s">
        <v>335</v>
      </c>
      <c r="H91" s="48" t="s">
        <v>200</v>
      </c>
      <c r="I91" s="48" t="s">
        <v>209</v>
      </c>
      <c r="J91" s="48" t="s">
        <v>207</v>
      </c>
      <c r="K91" s="48" t="s">
        <v>61</v>
      </c>
      <c r="L91" s="48">
        <v>3210</v>
      </c>
      <c r="M91" s="60" t="s">
        <v>16</v>
      </c>
      <c r="N91" s="60">
        <v>4</v>
      </c>
    </row>
    <row r="92" spans="1:14" ht="30" customHeight="1" outlineLevel="1">
      <c r="A92" s="46"/>
      <c r="B92" s="106"/>
      <c r="C92" s="61">
        <v>4</v>
      </c>
      <c r="D92" s="61" t="s">
        <v>15</v>
      </c>
      <c r="E92" s="48" t="s">
        <v>230</v>
      </c>
      <c r="F92" s="52" t="s">
        <v>61</v>
      </c>
      <c r="G92" s="48" t="s">
        <v>335</v>
      </c>
      <c r="H92" s="52" t="s">
        <v>200</v>
      </c>
      <c r="I92" s="52"/>
      <c r="J92" s="52"/>
      <c r="K92" s="52"/>
      <c r="L92" s="52"/>
      <c r="M92" s="61" t="s">
        <v>15</v>
      </c>
      <c r="N92" s="61">
        <v>4</v>
      </c>
    </row>
    <row r="93" spans="1:14" ht="30" customHeight="1" outlineLevel="1">
      <c r="A93" s="46"/>
      <c r="B93" s="106"/>
      <c r="C93" s="60">
        <v>5</v>
      </c>
      <c r="D93" s="60" t="s">
        <v>14</v>
      </c>
      <c r="E93" s="48" t="s">
        <v>230</v>
      </c>
      <c r="F93" s="48" t="s">
        <v>61</v>
      </c>
      <c r="G93" s="48" t="s">
        <v>335</v>
      </c>
      <c r="H93" s="48" t="s">
        <v>200</v>
      </c>
      <c r="I93" s="48"/>
      <c r="J93" s="48"/>
      <c r="K93" s="48"/>
      <c r="L93" s="48"/>
      <c r="M93" s="60" t="s">
        <v>14</v>
      </c>
      <c r="N93" s="60">
        <v>5</v>
      </c>
    </row>
    <row r="94" spans="1:14" ht="30" customHeight="1" outlineLevel="1">
      <c r="A94" s="46"/>
      <c r="B94" s="106"/>
      <c r="C94" s="61">
        <v>5</v>
      </c>
      <c r="D94" s="61" t="s">
        <v>13</v>
      </c>
      <c r="E94" s="48" t="s">
        <v>230</v>
      </c>
      <c r="F94" s="52" t="s">
        <v>61</v>
      </c>
      <c r="G94" s="48" t="s">
        <v>335</v>
      </c>
      <c r="H94" s="52" t="s">
        <v>200</v>
      </c>
      <c r="I94" s="52"/>
      <c r="J94" s="52"/>
      <c r="K94" s="52"/>
      <c r="L94" s="52"/>
      <c r="M94" s="61" t="s">
        <v>13</v>
      </c>
      <c r="N94" s="61">
        <v>5</v>
      </c>
    </row>
    <row r="95" spans="1:14" ht="30" customHeight="1" outlineLevel="1">
      <c r="A95" s="46"/>
      <c r="B95" s="106"/>
      <c r="C95" s="60">
        <v>6</v>
      </c>
      <c r="D95" s="60" t="s">
        <v>12</v>
      </c>
      <c r="E95" s="48"/>
      <c r="F95" s="48"/>
      <c r="G95" s="48"/>
      <c r="H95" s="48"/>
      <c r="I95" s="48"/>
      <c r="J95" s="48"/>
      <c r="K95" s="48"/>
      <c r="L95" s="48"/>
      <c r="M95" s="60" t="s">
        <v>12</v>
      </c>
      <c r="N95" s="60">
        <v>6</v>
      </c>
    </row>
    <row r="96" spans="1:14" ht="30" customHeight="1" outlineLevel="1" collapsed="1">
      <c r="A96" s="46"/>
      <c r="B96" s="106"/>
      <c r="C96" s="61">
        <v>6</v>
      </c>
      <c r="D96" s="61" t="s">
        <v>11</v>
      </c>
      <c r="E96" s="62"/>
      <c r="F96" s="62"/>
      <c r="G96" s="62"/>
      <c r="H96" s="62"/>
      <c r="I96" s="62"/>
      <c r="J96" s="62"/>
      <c r="K96" s="62"/>
      <c r="L96" s="62"/>
      <c r="M96" s="61" t="s">
        <v>11</v>
      </c>
      <c r="N96" s="61">
        <v>6</v>
      </c>
    </row>
    <row r="97" spans="1:14" ht="30" hidden="1" customHeight="1" outlineLevel="2">
      <c r="A97" s="46"/>
      <c r="B97" s="106"/>
      <c r="C97" s="60">
        <v>7</v>
      </c>
      <c r="D97" s="60" t="s">
        <v>10</v>
      </c>
      <c r="E97" s="60"/>
      <c r="F97" s="60"/>
      <c r="G97" s="60"/>
      <c r="H97" s="63"/>
      <c r="I97" s="63"/>
      <c r="J97" s="60"/>
      <c r="K97" s="60"/>
      <c r="L97" s="60"/>
      <c r="M97" s="60" t="s">
        <v>10</v>
      </c>
      <c r="N97" s="60">
        <v>7</v>
      </c>
    </row>
    <row r="98" spans="1:14" ht="30" hidden="1" customHeight="1" outlineLevel="2">
      <c r="A98" s="46"/>
      <c r="B98" s="106"/>
      <c r="C98" s="61">
        <v>7</v>
      </c>
      <c r="D98" s="61" t="s">
        <v>9</v>
      </c>
      <c r="E98" s="61"/>
      <c r="F98" s="61"/>
      <c r="G98" s="61"/>
      <c r="H98" s="62"/>
      <c r="I98" s="62"/>
      <c r="J98" s="61"/>
      <c r="K98" s="61"/>
      <c r="L98" s="61"/>
      <c r="M98" s="61" t="s">
        <v>9</v>
      </c>
      <c r="N98" s="61">
        <v>7</v>
      </c>
    </row>
    <row r="99" spans="1:14" ht="30" hidden="1" customHeight="1" outlineLevel="2">
      <c r="A99" s="46"/>
      <c r="B99" s="106"/>
      <c r="C99" s="60">
        <v>8</v>
      </c>
      <c r="D99" s="60" t="s">
        <v>8</v>
      </c>
      <c r="E99" s="60"/>
      <c r="F99" s="60"/>
      <c r="G99" s="60"/>
      <c r="H99" s="63"/>
      <c r="I99" s="63"/>
      <c r="J99" s="60"/>
      <c r="K99" s="60"/>
      <c r="L99" s="60"/>
      <c r="M99" s="60" t="s">
        <v>8</v>
      </c>
      <c r="N99" s="60">
        <v>8</v>
      </c>
    </row>
    <row r="100" spans="1:14" ht="30" hidden="1" customHeight="1" outlineLevel="2">
      <c r="A100" s="46"/>
      <c r="B100" s="107"/>
      <c r="C100" s="61">
        <v>8</v>
      </c>
      <c r="D100" s="61" t="s">
        <v>7</v>
      </c>
      <c r="E100" s="61"/>
      <c r="F100" s="61"/>
      <c r="G100" s="61"/>
      <c r="H100" s="62"/>
      <c r="I100" s="62"/>
      <c r="J100" s="61"/>
      <c r="K100" s="61"/>
      <c r="L100" s="61"/>
      <c r="M100" s="61" t="s">
        <v>7</v>
      </c>
      <c r="N100" s="61">
        <v>8</v>
      </c>
    </row>
    <row r="101" spans="1:14" ht="42.75" customHeight="1">
      <c r="A101" s="37"/>
      <c r="B101" s="108" t="s">
        <v>27</v>
      </c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11"/>
    </row>
    <row r="102" spans="1:14" ht="30" customHeight="1">
      <c r="A102" s="46"/>
      <c r="B102" s="105" t="s">
        <v>23</v>
      </c>
      <c r="C102" s="47">
        <v>1</v>
      </c>
      <c r="D102" s="47" t="s">
        <v>22</v>
      </c>
      <c r="E102" s="48"/>
      <c r="F102" s="48"/>
      <c r="G102" s="48"/>
      <c r="H102" s="48"/>
      <c r="I102" s="48" t="s">
        <v>208</v>
      </c>
      <c r="J102" s="48" t="s">
        <v>212</v>
      </c>
      <c r="K102" s="48" t="s">
        <v>61</v>
      </c>
      <c r="L102" s="48">
        <v>3210</v>
      </c>
      <c r="M102" s="47" t="s">
        <v>22</v>
      </c>
      <c r="N102" s="49">
        <v>1</v>
      </c>
    </row>
    <row r="103" spans="1:14" ht="30" customHeight="1" outlineLevel="1">
      <c r="A103" s="46"/>
      <c r="B103" s="106"/>
      <c r="C103" s="50">
        <v>1</v>
      </c>
      <c r="D103" s="50" t="s">
        <v>21</v>
      </c>
      <c r="E103" s="52"/>
      <c r="F103" s="52"/>
      <c r="G103" s="52"/>
      <c r="H103" s="52"/>
      <c r="I103" s="52" t="s">
        <v>208</v>
      </c>
      <c r="J103" s="52" t="s">
        <v>212</v>
      </c>
      <c r="K103" s="52" t="s">
        <v>61</v>
      </c>
      <c r="L103" s="52">
        <v>3210</v>
      </c>
      <c r="M103" s="50" t="s">
        <v>21</v>
      </c>
      <c r="N103" s="53">
        <v>1</v>
      </c>
    </row>
    <row r="104" spans="1:14" ht="30" customHeight="1" outlineLevel="1">
      <c r="A104" s="46"/>
      <c r="B104" s="106"/>
      <c r="C104" s="47">
        <v>2</v>
      </c>
      <c r="D104" s="47" t="s">
        <v>20</v>
      </c>
      <c r="E104" s="48"/>
      <c r="F104" s="48"/>
      <c r="G104" s="48"/>
      <c r="H104" s="48"/>
      <c r="I104" s="48" t="s">
        <v>208</v>
      </c>
      <c r="J104" s="48" t="s">
        <v>212</v>
      </c>
      <c r="K104" s="48" t="s">
        <v>61</v>
      </c>
      <c r="L104" s="48">
        <v>3210</v>
      </c>
      <c r="M104" s="47" t="s">
        <v>20</v>
      </c>
      <c r="N104" s="49">
        <v>2</v>
      </c>
    </row>
    <row r="105" spans="1:14" ht="30" customHeight="1" outlineLevel="1">
      <c r="A105" s="46"/>
      <c r="B105" s="106"/>
      <c r="C105" s="50">
        <v>2</v>
      </c>
      <c r="D105" s="50" t="s">
        <v>19</v>
      </c>
      <c r="E105" s="52"/>
      <c r="F105" s="52"/>
      <c r="G105" s="52"/>
      <c r="H105" s="52"/>
      <c r="I105" s="52" t="s">
        <v>208</v>
      </c>
      <c r="J105" s="52" t="s">
        <v>212</v>
      </c>
      <c r="K105" s="52" t="s">
        <v>61</v>
      </c>
      <c r="L105" s="52">
        <v>3210</v>
      </c>
      <c r="M105" s="50" t="s">
        <v>19</v>
      </c>
      <c r="N105" s="53">
        <v>2</v>
      </c>
    </row>
    <row r="106" spans="1:14" ht="30" customHeight="1" outlineLevel="1">
      <c r="A106" s="46"/>
      <c r="B106" s="106"/>
      <c r="C106" s="47">
        <v>3</v>
      </c>
      <c r="D106" s="47" t="s">
        <v>18</v>
      </c>
      <c r="E106" s="48"/>
      <c r="F106" s="48"/>
      <c r="G106" s="48"/>
      <c r="H106" s="48"/>
      <c r="I106" s="48" t="s">
        <v>208</v>
      </c>
      <c r="J106" s="48" t="s">
        <v>212</v>
      </c>
      <c r="K106" s="48" t="s">
        <v>61</v>
      </c>
      <c r="L106" s="48">
        <v>3210</v>
      </c>
      <c r="M106" s="47" t="s">
        <v>18</v>
      </c>
      <c r="N106" s="49">
        <v>3</v>
      </c>
    </row>
    <row r="107" spans="1:14" ht="30" customHeight="1" outlineLevel="1">
      <c r="A107" s="46"/>
      <c r="B107" s="106"/>
      <c r="C107" s="50">
        <v>3</v>
      </c>
      <c r="D107" s="50" t="s">
        <v>17</v>
      </c>
      <c r="E107" s="52"/>
      <c r="F107" s="52"/>
      <c r="G107" s="52"/>
      <c r="H107" s="52"/>
      <c r="I107" s="52" t="s">
        <v>208</v>
      </c>
      <c r="J107" s="52" t="s">
        <v>212</v>
      </c>
      <c r="K107" s="52" t="s">
        <v>61</v>
      </c>
      <c r="L107" s="52">
        <v>3210</v>
      </c>
      <c r="M107" s="50" t="s">
        <v>17</v>
      </c>
      <c r="N107" s="53">
        <v>3</v>
      </c>
    </row>
    <row r="108" spans="1:14" ht="30" customHeight="1" outlineLevel="1">
      <c r="A108" s="46"/>
      <c r="B108" s="106"/>
      <c r="C108" s="47">
        <v>4</v>
      </c>
      <c r="D108" s="47" t="s">
        <v>16</v>
      </c>
      <c r="E108" s="48"/>
      <c r="F108" s="48"/>
      <c r="G108" s="48"/>
      <c r="H108" s="48"/>
      <c r="I108" s="48" t="s">
        <v>208</v>
      </c>
      <c r="J108" s="48" t="s">
        <v>212</v>
      </c>
      <c r="K108" s="48" t="s">
        <v>61</v>
      </c>
      <c r="L108" s="48">
        <v>3210</v>
      </c>
      <c r="M108" s="47" t="s">
        <v>16</v>
      </c>
      <c r="N108" s="49">
        <v>4</v>
      </c>
    </row>
    <row r="109" spans="1:14" ht="30" customHeight="1" outlineLevel="1">
      <c r="A109" s="46"/>
      <c r="B109" s="106"/>
      <c r="C109" s="50">
        <v>4</v>
      </c>
      <c r="D109" s="50" t="s">
        <v>15</v>
      </c>
      <c r="E109" s="52"/>
      <c r="F109" s="52"/>
      <c r="G109" s="52"/>
      <c r="H109" s="52"/>
      <c r="I109" s="52"/>
      <c r="J109" s="52"/>
      <c r="K109" s="52"/>
      <c r="L109" s="52"/>
      <c r="M109" s="50" t="s">
        <v>15</v>
      </c>
      <c r="N109" s="53">
        <v>4</v>
      </c>
    </row>
    <row r="110" spans="1:14" ht="30" customHeight="1" outlineLevel="1">
      <c r="A110" s="46"/>
      <c r="B110" s="106"/>
      <c r="C110" s="47">
        <v>5</v>
      </c>
      <c r="D110" s="47" t="s">
        <v>14</v>
      </c>
      <c r="E110" s="48"/>
      <c r="F110" s="48"/>
      <c r="G110" s="48"/>
      <c r="H110" s="48"/>
      <c r="I110" s="48"/>
      <c r="J110" s="48"/>
      <c r="K110" s="48"/>
      <c r="L110" s="48"/>
      <c r="M110" s="47" t="s">
        <v>14</v>
      </c>
      <c r="N110" s="49">
        <v>5</v>
      </c>
    </row>
    <row r="111" spans="1:14" ht="30" customHeight="1" outlineLevel="1">
      <c r="A111" s="46"/>
      <c r="B111" s="106"/>
      <c r="C111" s="50">
        <v>5</v>
      </c>
      <c r="D111" s="50" t="s">
        <v>13</v>
      </c>
      <c r="E111" s="52"/>
      <c r="F111" s="52"/>
      <c r="G111" s="52"/>
      <c r="H111" s="52"/>
      <c r="I111" s="52"/>
      <c r="J111" s="52"/>
      <c r="K111" s="52"/>
      <c r="L111" s="52"/>
      <c r="M111" s="50" t="s">
        <v>13</v>
      </c>
      <c r="N111" s="53">
        <v>5</v>
      </c>
    </row>
    <row r="112" spans="1:14" ht="30" customHeight="1" outlineLevel="1">
      <c r="A112" s="46"/>
      <c r="B112" s="106"/>
      <c r="C112" s="47">
        <v>6</v>
      </c>
      <c r="D112" s="47" t="s">
        <v>12</v>
      </c>
      <c r="E112" s="48"/>
      <c r="F112" s="48"/>
      <c r="G112" s="48"/>
      <c r="H112" s="48"/>
      <c r="I112" s="48"/>
      <c r="J112" s="48"/>
      <c r="K112" s="48"/>
      <c r="L112" s="48"/>
      <c r="M112" s="47" t="s">
        <v>12</v>
      </c>
      <c r="N112" s="49">
        <v>6</v>
      </c>
    </row>
    <row r="113" spans="1:14" ht="30" customHeight="1" outlineLevel="1" collapsed="1">
      <c r="A113" s="46"/>
      <c r="B113" s="106"/>
      <c r="C113" s="50">
        <v>6</v>
      </c>
      <c r="D113" s="50" t="s">
        <v>11</v>
      </c>
      <c r="E113" s="62"/>
      <c r="F113" s="62"/>
      <c r="G113" s="62"/>
      <c r="H113" s="62"/>
      <c r="I113" s="62"/>
      <c r="J113" s="62"/>
      <c r="K113" s="62"/>
      <c r="L113" s="62"/>
      <c r="M113" s="50" t="s">
        <v>11</v>
      </c>
      <c r="N113" s="53">
        <v>6</v>
      </c>
    </row>
    <row r="114" spans="1:14" ht="30" hidden="1" customHeight="1" outlineLevel="2">
      <c r="A114" s="46"/>
      <c r="B114" s="106"/>
      <c r="C114" s="54">
        <v>7</v>
      </c>
      <c r="D114" s="54" t="s">
        <v>10</v>
      </c>
      <c r="E114" s="54"/>
      <c r="F114" s="54"/>
      <c r="G114" s="54"/>
      <c r="H114" s="55"/>
      <c r="I114" s="55"/>
      <c r="J114" s="54"/>
      <c r="K114" s="54"/>
      <c r="L114" s="54"/>
      <c r="M114" s="54" t="s">
        <v>10</v>
      </c>
      <c r="N114" s="56">
        <v>7</v>
      </c>
    </row>
    <row r="115" spans="1:14" ht="30" hidden="1" customHeight="1" outlineLevel="2">
      <c r="A115" s="46"/>
      <c r="B115" s="106"/>
      <c r="C115" s="54">
        <v>7</v>
      </c>
      <c r="D115" s="54" t="s">
        <v>9</v>
      </c>
      <c r="E115" s="54"/>
      <c r="F115" s="54"/>
      <c r="G115" s="54"/>
      <c r="H115" s="55"/>
      <c r="I115" s="55"/>
      <c r="J115" s="54"/>
      <c r="K115" s="54"/>
      <c r="L115" s="54"/>
      <c r="M115" s="54" t="s">
        <v>9</v>
      </c>
      <c r="N115" s="56">
        <v>7</v>
      </c>
    </row>
    <row r="116" spans="1:14" ht="30" hidden="1" customHeight="1" outlineLevel="2">
      <c r="A116" s="46"/>
      <c r="B116" s="106"/>
      <c r="C116" s="54">
        <v>8</v>
      </c>
      <c r="D116" s="54" t="s">
        <v>8</v>
      </c>
      <c r="E116" s="54"/>
      <c r="F116" s="54"/>
      <c r="G116" s="54"/>
      <c r="H116" s="55"/>
      <c r="I116" s="55"/>
      <c r="J116" s="54"/>
      <c r="K116" s="54"/>
      <c r="L116" s="54"/>
      <c r="M116" s="54" t="s">
        <v>8</v>
      </c>
      <c r="N116" s="56">
        <v>8</v>
      </c>
    </row>
    <row r="117" spans="1:14" ht="30" hidden="1" customHeight="1" outlineLevel="2">
      <c r="A117" s="46"/>
      <c r="B117" s="107"/>
      <c r="C117" s="57">
        <v>8</v>
      </c>
      <c r="D117" s="57" t="s">
        <v>7</v>
      </c>
      <c r="E117" s="57"/>
      <c r="F117" s="57"/>
      <c r="G117" s="57"/>
      <c r="H117" s="58"/>
      <c r="I117" s="58"/>
      <c r="J117" s="57"/>
      <c r="K117" s="57"/>
      <c r="L117" s="57"/>
      <c r="M117" s="57" t="s">
        <v>7</v>
      </c>
      <c r="N117" s="59">
        <v>8</v>
      </c>
    </row>
    <row r="118" spans="1:14" ht="12.75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</row>
    <row r="119" spans="1:14" ht="12.75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</row>
    <row r="120" spans="1:14" ht="12.75">
      <c r="A120" s="37"/>
      <c r="B120" s="37"/>
      <c r="C120" s="37"/>
      <c r="D120" s="37"/>
      <c r="E120" s="37"/>
      <c r="F120" s="37"/>
      <c r="G120" s="37"/>
      <c r="H120" s="37"/>
      <c r="I120" s="112" t="s">
        <v>6</v>
      </c>
      <c r="J120" s="102"/>
      <c r="K120" s="40"/>
      <c r="L120" s="39"/>
      <c r="M120" s="101" t="s">
        <v>231</v>
      </c>
      <c r="N120" s="102"/>
    </row>
    <row r="121" spans="1:14" ht="14.25">
      <c r="A121" s="37"/>
      <c r="B121" s="37"/>
      <c r="C121" s="37"/>
      <c r="D121" s="37"/>
      <c r="E121" s="37"/>
      <c r="F121" s="37"/>
      <c r="G121" s="37"/>
      <c r="H121" s="37"/>
      <c r="I121" s="64"/>
      <c r="J121" s="37"/>
      <c r="K121" s="37"/>
      <c r="L121" s="37"/>
      <c r="M121" s="104" t="s">
        <v>5</v>
      </c>
      <c r="N121" s="102"/>
    </row>
    <row r="122" spans="1:14" ht="12.75">
      <c r="A122" s="37"/>
      <c r="B122" s="37"/>
      <c r="C122" s="37"/>
      <c r="D122" s="37"/>
      <c r="E122" s="37"/>
      <c r="F122" s="37"/>
      <c r="G122" s="37"/>
      <c r="H122" s="37"/>
      <c r="I122" s="101" t="s">
        <v>4</v>
      </c>
      <c r="J122" s="102"/>
      <c r="K122" s="40"/>
      <c r="L122" s="37"/>
      <c r="M122" s="101" t="s">
        <v>3</v>
      </c>
      <c r="N122" s="102"/>
    </row>
    <row r="123" spans="1:14" ht="12.75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65" t="s">
        <v>0</v>
      </c>
      <c r="N123" s="37"/>
    </row>
    <row r="124" spans="1:14" ht="12.75">
      <c r="A124" s="37"/>
      <c r="B124" s="37"/>
      <c r="C124" s="37"/>
      <c r="D124" s="37"/>
      <c r="E124" s="37"/>
      <c r="F124" s="37"/>
      <c r="G124" s="37"/>
      <c r="H124" s="37"/>
      <c r="I124" s="101" t="s">
        <v>2</v>
      </c>
      <c r="J124" s="102"/>
      <c r="K124" s="40"/>
      <c r="L124" s="37"/>
      <c r="M124" s="101" t="s">
        <v>1</v>
      </c>
      <c r="N124" s="102"/>
    </row>
    <row r="125" spans="1:14" ht="12.7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103" t="s">
        <v>0</v>
      </c>
      <c r="N125" s="102"/>
    </row>
    <row r="126" spans="1:14" ht="12.7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</row>
    <row r="127" spans="1:14" ht="12.7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</row>
    <row r="128" spans="1:14" ht="12.75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</row>
    <row r="129" spans="1:14" ht="12.7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</row>
    <row r="130" spans="1:14" ht="12.75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</row>
    <row r="131" spans="1:14" ht="12.75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</row>
    <row r="132" spans="1:14" ht="12.75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</row>
    <row r="133" spans="1:14" ht="12.7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</row>
    <row r="134" spans="1:14" ht="12.75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</row>
    <row r="135" spans="1:14" ht="12.7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</row>
    <row r="136" spans="1:14" ht="12.75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</row>
    <row r="137" spans="1:14" ht="12.75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</row>
    <row r="138" spans="1:14" ht="12.75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</row>
    <row r="139" spans="1:14" ht="12.75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</row>
    <row r="140" spans="1:14" ht="12.7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</row>
    <row r="141" spans="1:14" ht="12.7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</row>
    <row r="142" spans="1:14" ht="12.7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</row>
    <row r="143" spans="1:14" ht="12.75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</row>
    <row r="144" spans="1:14" ht="12.7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</row>
    <row r="145" spans="1:14" ht="12.7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</row>
    <row r="146" spans="1:14" ht="12.75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</row>
    <row r="147" spans="1:14" ht="12.7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</row>
    <row r="148" spans="1:14" ht="12.7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</row>
    <row r="149" spans="1:14" ht="12.7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</row>
    <row r="150" spans="1:14" ht="12.75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</row>
    <row r="151" spans="1:14" ht="12.7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</row>
    <row r="152" spans="1:14" ht="12.75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</row>
    <row r="153" spans="1:14" ht="12.75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</row>
    <row r="154" spans="1:14" ht="12.7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</row>
    <row r="155" spans="1:14" ht="12.7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</row>
    <row r="156" spans="1:14" ht="12.75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</row>
    <row r="157" spans="1:14" ht="12.7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</row>
    <row r="158" spans="1:14" ht="12.75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</row>
    <row r="159" spans="1:14" ht="12.75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</row>
    <row r="160" spans="1:14" ht="12.75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</row>
    <row r="161" spans="1:14" ht="12.75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</row>
    <row r="162" spans="1:14" ht="12.75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</row>
    <row r="163" spans="1:14" ht="12.75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</row>
    <row r="164" spans="1:14" ht="12.7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</row>
    <row r="165" spans="1:14" ht="12.7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</row>
    <row r="166" spans="1:14" ht="12.75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</row>
    <row r="167" spans="1:14" ht="12.75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</row>
    <row r="168" spans="1:14" ht="12.75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</row>
    <row r="169" spans="1:14" ht="12.75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</row>
    <row r="170" spans="1:14" ht="12.75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</row>
    <row r="171" spans="1:14" ht="12.75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</row>
    <row r="172" spans="1:14" ht="12.75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</row>
    <row r="173" spans="1:14" ht="12.75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</row>
    <row r="174" spans="1:14" ht="12.75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</row>
    <row r="175" spans="1:14" ht="12.7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</row>
    <row r="176" spans="1:14" ht="12.75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</row>
    <row r="177" spans="1:14" ht="12.75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</row>
    <row r="178" spans="1:14" ht="12.75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</row>
    <row r="179" spans="1:14" ht="12.75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</row>
    <row r="180" spans="1:14" ht="12.7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</row>
    <row r="181" spans="1:14" ht="12.75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</row>
    <row r="182" spans="1:14" ht="12.75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</row>
    <row r="183" spans="1:14" ht="12.75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</row>
    <row r="184" spans="1:14" ht="12.75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</row>
    <row r="185" spans="1:14" ht="12.7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</row>
    <row r="186" spans="1:14" ht="12.75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</row>
    <row r="187" spans="1:14" ht="12.75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</row>
    <row r="188" spans="1:14" ht="12.75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</row>
    <row r="189" spans="1:14" ht="12.75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</row>
    <row r="190" spans="1:14" ht="12.75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</row>
    <row r="191" spans="1:14" ht="12.7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</row>
    <row r="192" spans="1:14" ht="12.7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</row>
    <row r="193" spans="1:14" ht="12.75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</row>
    <row r="194" spans="1:14" ht="12.75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</row>
    <row r="195" spans="1:14" ht="12.7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</row>
    <row r="196" spans="1:14" ht="12.75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</row>
    <row r="197" spans="1:14" ht="12.75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</row>
    <row r="198" spans="1:14" ht="12.75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</row>
    <row r="199" spans="1:14" ht="12.7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</row>
    <row r="200" spans="1:14" ht="12.75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</row>
    <row r="201" spans="1:14" ht="12.75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</row>
    <row r="202" spans="1:14" ht="12.75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</row>
    <row r="203" spans="1:14" ht="12.75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</row>
    <row r="204" spans="1:14" ht="12.75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</row>
    <row r="205" spans="1:14" ht="12.7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</row>
    <row r="206" spans="1:14" ht="12.75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</row>
    <row r="207" spans="1:14" ht="12.75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</row>
    <row r="208" spans="1:14" ht="12.75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</row>
    <row r="209" spans="1:14" ht="12.75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</row>
    <row r="210" spans="1:14" ht="12.75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</row>
    <row r="211" spans="1:14" ht="12.75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</row>
    <row r="212" spans="1:14" ht="12.75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</row>
    <row r="213" spans="1:14" ht="12.7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</row>
    <row r="214" spans="1:14" ht="12.75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</row>
    <row r="215" spans="1:14" ht="12.7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</row>
    <row r="216" spans="1:14" ht="12.75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</row>
    <row r="217" spans="1:14" ht="12.75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</row>
    <row r="218" spans="1:14" ht="12.75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</row>
    <row r="219" spans="1:14" ht="12.75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</row>
    <row r="220" spans="1:14" ht="12.75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</row>
    <row r="221" spans="1:14" ht="12.75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</row>
    <row r="222" spans="1:14" ht="12.75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</row>
    <row r="223" spans="1:14" ht="12.75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</row>
    <row r="224" spans="1:14" ht="12.75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</row>
    <row r="225" spans="1:14" ht="12.75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</row>
    <row r="226" spans="1:14" ht="12.75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</row>
    <row r="227" spans="1:14" ht="12.75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</row>
    <row r="228" spans="1:14" ht="12.75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</row>
    <row r="229" spans="1:14" ht="12.75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</row>
    <row r="230" spans="1:14" ht="12.75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</row>
    <row r="231" spans="1:14" ht="12.75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</row>
    <row r="232" spans="1:14" ht="12.75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</row>
    <row r="233" spans="1:14" ht="12.75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</row>
    <row r="234" spans="1:14" ht="12.75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</row>
    <row r="235" spans="1:14" ht="12.7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</row>
    <row r="236" spans="1:14" ht="12.75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</row>
    <row r="237" spans="1:14" ht="12.75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</row>
    <row r="238" spans="1:14" ht="12.75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</row>
    <row r="239" spans="1:14" ht="12.75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</row>
    <row r="240" spans="1:14" ht="12.75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</row>
    <row r="241" spans="1:14" ht="12.75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</row>
    <row r="242" spans="1:14" ht="12.75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</row>
    <row r="243" spans="1:14" ht="12.75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</row>
    <row r="244" spans="1:14" ht="12.75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</row>
    <row r="245" spans="1:14" ht="12.7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</row>
    <row r="246" spans="1:14" ht="12.75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</row>
    <row r="247" spans="1:14" ht="12.75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</row>
    <row r="248" spans="1:14" ht="12.75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</row>
    <row r="249" spans="1:14" ht="12.75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</row>
    <row r="250" spans="1:14" ht="12.75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</row>
    <row r="251" spans="1:14" ht="12.75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</row>
    <row r="252" spans="1:14" ht="12.75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</row>
    <row r="253" spans="1:14" ht="12.75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</row>
    <row r="254" spans="1:14" ht="12.75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</row>
    <row r="255" spans="1:14" ht="12.7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</row>
    <row r="256" spans="1:14" ht="12.75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</row>
    <row r="257" spans="1:14" ht="12.75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</row>
    <row r="258" spans="1:14" ht="12.7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</row>
    <row r="259" spans="1:14" ht="12.75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</row>
    <row r="260" spans="1:14" ht="12.75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</row>
    <row r="261" spans="1:14" ht="12.75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</row>
    <row r="262" spans="1:14" ht="12.75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</row>
    <row r="263" spans="1:14" ht="12.75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</row>
    <row r="264" spans="1:14" ht="12.75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</row>
    <row r="265" spans="1:14" ht="12.7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</row>
    <row r="266" spans="1:14" ht="12.75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</row>
    <row r="267" spans="1:14" ht="12.75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</row>
    <row r="268" spans="1:14" ht="12.75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</row>
    <row r="269" spans="1:14" ht="12.75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</row>
    <row r="270" spans="1:14" ht="12.75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</row>
    <row r="271" spans="1:14" ht="12.75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</row>
    <row r="272" spans="1:14" ht="12.75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</row>
    <row r="273" spans="1:14" ht="12.7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</row>
    <row r="274" spans="1:14" ht="12.75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</row>
    <row r="275" spans="1:14" ht="12.7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</row>
    <row r="276" spans="1:14" ht="12.75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</row>
    <row r="277" spans="1:14" ht="12.75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</row>
    <row r="278" spans="1:14" ht="12.75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</row>
    <row r="279" spans="1:14" ht="12.75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</row>
    <row r="280" spans="1:14" ht="12.75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</row>
    <row r="281" spans="1:14" ht="12.75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</row>
    <row r="282" spans="1:14" ht="12.75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</row>
    <row r="283" spans="1:14" ht="12.75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</row>
    <row r="284" spans="1:14" ht="12.75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</row>
    <row r="285" spans="1:14" ht="12.7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</row>
    <row r="286" spans="1:14" ht="12.75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</row>
    <row r="287" spans="1:14" ht="12.75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</row>
    <row r="288" spans="1:14" ht="12.75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</row>
    <row r="289" spans="1:14" ht="12.7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</row>
    <row r="290" spans="1:14" ht="12.75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</row>
    <row r="291" spans="1:14" ht="12.75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</row>
    <row r="292" spans="1:14" ht="12.75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</row>
    <row r="293" spans="1:14" ht="12.75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</row>
    <row r="294" spans="1:14" ht="12.75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</row>
    <row r="295" spans="1:14" ht="12.7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</row>
    <row r="296" spans="1:14" ht="12.75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</row>
    <row r="297" spans="1:14" ht="12.75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</row>
    <row r="298" spans="1:14" ht="12.75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</row>
    <row r="299" spans="1:14" ht="12.75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</row>
    <row r="300" spans="1:14" ht="12.75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</row>
    <row r="301" spans="1:14" ht="12.75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</row>
    <row r="302" spans="1:14" ht="12.75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</row>
    <row r="303" spans="1:14" ht="12.75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</row>
    <row r="304" spans="1:14" ht="12.75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</row>
    <row r="305" spans="1:14" ht="12.7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</row>
    <row r="306" spans="1:14" ht="12.75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</row>
    <row r="307" spans="1:14" ht="12.75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</row>
    <row r="308" spans="1:14" ht="12.75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</row>
    <row r="309" spans="1:14" ht="12.75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</row>
    <row r="310" spans="1:14" ht="12.75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</row>
    <row r="311" spans="1:14" ht="12.75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</row>
    <row r="312" spans="1:14" ht="12.75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</row>
    <row r="313" spans="1:14" ht="12.75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</row>
    <row r="314" spans="1:14" ht="12.75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</row>
    <row r="315" spans="1:14" ht="12.7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</row>
    <row r="316" spans="1:14" ht="12.75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</row>
    <row r="317" spans="1:14" ht="12.75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</row>
    <row r="318" spans="1:14" ht="12.75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</row>
    <row r="319" spans="1:14" ht="12.75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</row>
    <row r="320" spans="1:14" ht="12.75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</row>
    <row r="321" spans="1:14" ht="12.75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</row>
    <row r="322" spans="1:14" ht="12.75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</row>
    <row r="323" spans="1:14" ht="12.75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</row>
    <row r="324" spans="1:14" ht="12.75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</row>
    <row r="325" spans="1:14" ht="12.7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</row>
    <row r="326" spans="1:14" ht="12.75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</row>
    <row r="327" spans="1:14" ht="12.75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</row>
    <row r="328" spans="1:14" ht="12.75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</row>
    <row r="329" spans="1:14" ht="12.75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</row>
    <row r="330" spans="1:14" ht="12.75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</row>
    <row r="331" spans="1:14" ht="12.75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</row>
    <row r="332" spans="1:14" ht="12.75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</row>
    <row r="333" spans="1:14" ht="12.75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</row>
    <row r="334" spans="1:14" ht="12.75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</row>
    <row r="335" spans="1:14" ht="12.7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</row>
    <row r="336" spans="1:14" ht="12.75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</row>
    <row r="337" spans="1:14" ht="12.75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</row>
    <row r="338" spans="1:14" ht="12.75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</row>
    <row r="339" spans="1:14" ht="12.75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</row>
    <row r="340" spans="1:14" ht="12.75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</row>
    <row r="341" spans="1:14" ht="12.75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</row>
    <row r="342" spans="1:14" ht="12.75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</row>
    <row r="343" spans="1:14" ht="12.75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</row>
    <row r="344" spans="1:14" ht="12.75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</row>
    <row r="345" spans="1:14" ht="12.7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</row>
    <row r="346" spans="1:14" ht="12.75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</row>
    <row r="347" spans="1:14" ht="12.75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</row>
    <row r="348" spans="1:14" ht="12.75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</row>
    <row r="349" spans="1:14" ht="12.75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</row>
    <row r="350" spans="1:14" ht="12.75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</row>
    <row r="351" spans="1:14" ht="12.75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</row>
    <row r="352" spans="1:14" ht="12.75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</row>
    <row r="353" spans="1:14" ht="12.75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</row>
    <row r="354" spans="1:14" ht="12.75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</row>
    <row r="355" spans="1:14" ht="12.7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</row>
    <row r="356" spans="1:14" ht="12.75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</row>
    <row r="357" spans="1:14" ht="12.75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</row>
    <row r="358" spans="1:14" ht="12.75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</row>
    <row r="359" spans="1:14" ht="12.7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</row>
    <row r="360" spans="1:14" ht="12.75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</row>
    <row r="361" spans="1:14" ht="12.75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</row>
    <row r="362" spans="1:14" ht="12.75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</row>
    <row r="363" spans="1:14" ht="12.75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</row>
    <row r="364" spans="1:14" ht="12.75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</row>
    <row r="365" spans="1:14" ht="12.7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</row>
    <row r="366" spans="1:14" ht="12.75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</row>
    <row r="367" spans="1:14" ht="12.75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</row>
    <row r="368" spans="1:14" ht="12.75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</row>
    <row r="369" spans="1:14" ht="12.75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</row>
    <row r="370" spans="1:14" ht="12.75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</row>
    <row r="371" spans="1:14" ht="12.75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</row>
    <row r="372" spans="1:14" ht="12.75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</row>
    <row r="373" spans="1:14" ht="12.75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</row>
    <row r="374" spans="1:14" ht="12.75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</row>
    <row r="375" spans="1:14" ht="12.7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</row>
    <row r="376" spans="1:14" ht="12.75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</row>
    <row r="377" spans="1:14" ht="12.75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</row>
    <row r="378" spans="1:14" ht="12.75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</row>
    <row r="379" spans="1:14" ht="12.75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</row>
    <row r="380" spans="1:14" ht="12.75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</row>
    <row r="381" spans="1:14" ht="12.75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</row>
    <row r="382" spans="1:14" ht="12.7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</row>
    <row r="383" spans="1:14" ht="12.75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</row>
    <row r="384" spans="1:14" ht="12.75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</row>
    <row r="385" spans="1:14" ht="12.7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</row>
    <row r="386" spans="1:14" ht="12.75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</row>
    <row r="387" spans="1:14" ht="12.7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</row>
    <row r="388" spans="1:14" ht="12.75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</row>
    <row r="389" spans="1:14" ht="12.7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</row>
    <row r="390" spans="1:14" ht="12.75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</row>
    <row r="391" spans="1:14" ht="12.75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</row>
    <row r="392" spans="1:14" ht="12.75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</row>
    <row r="393" spans="1:14" ht="12.75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</row>
    <row r="394" spans="1:14" ht="12.75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</row>
    <row r="395" spans="1:14" ht="12.7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</row>
    <row r="396" spans="1:14" ht="12.7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</row>
    <row r="397" spans="1:14" ht="12.75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</row>
    <row r="398" spans="1:14" ht="12.7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</row>
    <row r="399" spans="1:14" ht="12.75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</row>
    <row r="400" spans="1:14" ht="12.7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</row>
    <row r="401" spans="1:14" ht="12.75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</row>
    <row r="402" spans="1:14" ht="12.7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</row>
    <row r="403" spans="1:14" ht="12.75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</row>
    <row r="404" spans="1:14" ht="12.75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</row>
    <row r="405" spans="1:14" ht="12.7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</row>
    <row r="406" spans="1:14" ht="12.75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</row>
    <row r="407" spans="1:14" ht="12.7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</row>
    <row r="408" spans="1:14" ht="12.75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</row>
    <row r="409" spans="1:14" ht="12.75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</row>
    <row r="410" spans="1:14" ht="12.75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</row>
    <row r="411" spans="1:14" ht="12.75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</row>
    <row r="412" spans="1:14" ht="12.75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</row>
    <row r="413" spans="1:14" ht="12.75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</row>
    <row r="414" spans="1:14" ht="12.75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</row>
    <row r="415" spans="1:14" ht="12.7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</row>
    <row r="416" spans="1:14" ht="12.75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</row>
    <row r="417" spans="1:14" ht="12.75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</row>
    <row r="418" spans="1:14" ht="12.75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</row>
    <row r="419" spans="1:14" ht="12.75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</row>
    <row r="420" spans="1:14" ht="12.75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</row>
    <row r="421" spans="1:14" ht="12.75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</row>
    <row r="422" spans="1:14" ht="12.75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</row>
    <row r="423" spans="1:14" ht="12.75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</row>
    <row r="424" spans="1:14" ht="12.75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</row>
    <row r="425" spans="1:14" ht="12.7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</row>
    <row r="426" spans="1:14" ht="12.75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</row>
    <row r="427" spans="1:14" ht="12.75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</row>
    <row r="428" spans="1:14" ht="12.75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</row>
    <row r="429" spans="1:14" ht="12.75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</row>
    <row r="430" spans="1:14" ht="12.75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</row>
    <row r="431" spans="1:14" ht="12.75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</row>
    <row r="432" spans="1:14" ht="12.75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</row>
    <row r="433" spans="1:14" ht="12.75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</row>
    <row r="434" spans="1:14" ht="12.75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</row>
    <row r="435" spans="1:14" ht="12.7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</row>
    <row r="436" spans="1:14" ht="12.75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</row>
    <row r="437" spans="1:14" ht="12.75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</row>
    <row r="438" spans="1:14" ht="12.75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</row>
    <row r="439" spans="1:14" ht="12.75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</row>
    <row r="440" spans="1:14" ht="12.75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</row>
    <row r="441" spans="1:14" ht="12.75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</row>
    <row r="442" spans="1:14" ht="12.75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</row>
    <row r="443" spans="1:14" ht="12.75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</row>
    <row r="444" spans="1:14" ht="12.75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</row>
    <row r="445" spans="1:14" ht="12.7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</row>
    <row r="446" spans="1:14" ht="12.75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</row>
    <row r="447" spans="1:14" ht="12.75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</row>
    <row r="448" spans="1:14" ht="12.75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</row>
    <row r="449" spans="1:14" ht="12.75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</row>
    <row r="450" spans="1:14" ht="12.75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</row>
    <row r="451" spans="1:14" ht="12.75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</row>
    <row r="452" spans="1:14" ht="12.75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</row>
    <row r="453" spans="1:14" ht="12.75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</row>
    <row r="454" spans="1:14" ht="12.75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</row>
    <row r="455" spans="1:14" ht="12.7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</row>
    <row r="456" spans="1:14" ht="12.75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</row>
    <row r="457" spans="1:14" ht="12.75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</row>
    <row r="458" spans="1:14" ht="12.75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</row>
    <row r="459" spans="1:14" ht="12.75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</row>
    <row r="460" spans="1:14" ht="12.75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</row>
    <row r="461" spans="1:14" ht="12.75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</row>
    <row r="462" spans="1:14" ht="12.75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</row>
    <row r="463" spans="1:14" ht="12.75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</row>
    <row r="464" spans="1:14" ht="12.75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</row>
    <row r="465" spans="1:14" ht="12.7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</row>
    <row r="466" spans="1:14" ht="12.75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</row>
    <row r="467" spans="1:14" ht="12.75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</row>
    <row r="468" spans="1:14" ht="12.75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</row>
    <row r="469" spans="1:14" ht="12.75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</row>
    <row r="470" spans="1:14" ht="12.75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</row>
    <row r="471" spans="1:14" ht="12.75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</row>
    <row r="472" spans="1:14" ht="12.75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</row>
    <row r="473" spans="1:14" ht="12.75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</row>
    <row r="474" spans="1:14" ht="12.75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</row>
    <row r="475" spans="1:14" ht="12.7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</row>
    <row r="476" spans="1:14" ht="12.75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</row>
    <row r="477" spans="1:14" ht="12.75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</row>
    <row r="478" spans="1:14" ht="12.75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</row>
    <row r="479" spans="1:14" ht="12.75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</row>
    <row r="480" spans="1:14" ht="12.75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</row>
    <row r="481" spans="1:14" ht="12.75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</row>
    <row r="482" spans="1:14" ht="12.75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</row>
    <row r="483" spans="1:14" ht="12.75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</row>
    <row r="484" spans="1:14" ht="12.75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</row>
    <row r="485" spans="1:14" ht="12.7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</row>
    <row r="486" spans="1:14" ht="12.75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</row>
    <row r="487" spans="1:14" ht="12.75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</row>
    <row r="488" spans="1:14" ht="12.75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</row>
    <row r="489" spans="1:14" ht="12.75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</row>
    <row r="490" spans="1:14" ht="12.75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</row>
    <row r="491" spans="1:14" ht="12.75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</row>
    <row r="492" spans="1:14" ht="12.75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</row>
    <row r="493" spans="1:14" ht="12.75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</row>
    <row r="494" spans="1:14" ht="12.75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</row>
    <row r="495" spans="1:14" ht="12.7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</row>
    <row r="496" spans="1:14" ht="12.75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</row>
    <row r="497" spans="1:14" ht="12.75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</row>
    <row r="498" spans="1:14" ht="12.75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</row>
    <row r="499" spans="1:14" ht="12.75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</row>
    <row r="500" spans="1:14" ht="12.75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</row>
    <row r="501" spans="1:14" ht="12.75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</row>
    <row r="502" spans="1:14" ht="12.75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</row>
    <row r="503" spans="1:14" ht="12.75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</row>
    <row r="504" spans="1:14" ht="12.75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</row>
    <row r="505" spans="1:14" ht="12.7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</row>
    <row r="506" spans="1:14" ht="12.75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</row>
    <row r="507" spans="1:14" ht="12.75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</row>
    <row r="508" spans="1:14" ht="12.75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</row>
    <row r="509" spans="1:14" ht="12.75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</row>
    <row r="510" spans="1:14" ht="12.75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</row>
    <row r="511" spans="1:14" ht="12.75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</row>
    <row r="512" spans="1:14" ht="12.75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</row>
    <row r="513" spans="1:14" ht="12.75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</row>
    <row r="514" spans="1:14" ht="12.75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</row>
    <row r="515" spans="1:14" ht="12.7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</row>
    <row r="516" spans="1:14" ht="12.75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</row>
    <row r="517" spans="1:14" ht="12.75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</row>
    <row r="518" spans="1:14" ht="12.75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</row>
    <row r="519" spans="1:14" ht="12.75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</row>
    <row r="520" spans="1:14" ht="12.75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</row>
    <row r="521" spans="1:14" ht="12.75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</row>
    <row r="522" spans="1:14" ht="12.75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</row>
    <row r="523" spans="1:14" ht="12.75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</row>
    <row r="524" spans="1:14" ht="12.75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</row>
    <row r="525" spans="1:14" ht="12.7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</row>
    <row r="526" spans="1:14" ht="12.75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</row>
    <row r="527" spans="1:14" ht="12.75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</row>
    <row r="528" spans="1:14" ht="12.75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</row>
    <row r="529" spans="1:14" ht="12.75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</row>
    <row r="530" spans="1:14" ht="12.75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</row>
    <row r="531" spans="1:14" ht="12.75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</row>
    <row r="532" spans="1:14" ht="12.75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</row>
    <row r="533" spans="1:14" ht="12.75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</row>
    <row r="534" spans="1:14" ht="12.75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</row>
    <row r="535" spans="1:14" ht="12.7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</row>
    <row r="536" spans="1:14" ht="12.75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</row>
    <row r="537" spans="1:14" ht="12.75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</row>
    <row r="538" spans="1:14" ht="12.75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</row>
    <row r="539" spans="1:14" ht="12.75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</row>
    <row r="540" spans="1:14" ht="12.75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</row>
    <row r="541" spans="1:14" ht="12.75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</row>
    <row r="542" spans="1:14" ht="12.75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</row>
    <row r="543" spans="1:14" ht="12.75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</row>
    <row r="544" spans="1:14" ht="12.75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</row>
    <row r="545" spans="1:14" ht="12.7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</row>
    <row r="546" spans="1:14" ht="12.75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</row>
    <row r="547" spans="1:14" ht="12.75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</row>
    <row r="548" spans="1:14" ht="12.75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</row>
    <row r="549" spans="1:14" ht="12.75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</row>
    <row r="550" spans="1:14" ht="12.75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</row>
    <row r="551" spans="1:14" ht="12.75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</row>
    <row r="552" spans="1:14" ht="12.75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</row>
    <row r="553" spans="1:14" ht="12.75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</row>
    <row r="554" spans="1:14" ht="12.75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</row>
    <row r="555" spans="1:14" ht="12.7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</row>
    <row r="556" spans="1:14" ht="12.75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</row>
    <row r="557" spans="1:14" ht="12.75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</row>
    <row r="558" spans="1:14" ht="12.75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</row>
    <row r="559" spans="1:14" ht="12.75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</row>
    <row r="560" spans="1:14" ht="12.75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</row>
    <row r="561" spans="1:14" ht="12.75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</row>
    <row r="562" spans="1:14" ht="12.75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</row>
    <row r="563" spans="1:14" ht="12.75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</row>
    <row r="564" spans="1:14" ht="12.75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</row>
    <row r="565" spans="1:14" ht="12.7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</row>
    <row r="566" spans="1:14" ht="12.75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</row>
    <row r="567" spans="1:14" ht="12.75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</row>
    <row r="568" spans="1:14" ht="12.75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</row>
    <row r="569" spans="1:14" ht="12.75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</row>
    <row r="570" spans="1:14" ht="12.75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</row>
    <row r="571" spans="1:14" ht="12.75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</row>
    <row r="572" spans="1:14" ht="12.75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</row>
    <row r="573" spans="1:14" ht="12.75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</row>
    <row r="574" spans="1:14" ht="12.75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</row>
    <row r="575" spans="1:14" ht="12.7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</row>
    <row r="576" spans="1:14" ht="12.75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</row>
    <row r="577" spans="1:14" ht="12.75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</row>
    <row r="578" spans="1:14" ht="12.75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</row>
    <row r="579" spans="1:14" ht="12.75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</row>
    <row r="580" spans="1:14" ht="12.75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</row>
    <row r="581" spans="1:14" ht="12.75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</row>
    <row r="582" spans="1:14" ht="12.75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</row>
    <row r="583" spans="1:14" ht="12.75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</row>
    <row r="584" spans="1:14" ht="12.75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</row>
    <row r="585" spans="1:14" ht="12.7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</row>
    <row r="586" spans="1:14" ht="12.75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</row>
    <row r="587" spans="1:14" ht="12.75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</row>
    <row r="588" spans="1:14" ht="12.75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</row>
    <row r="589" spans="1:14" ht="12.75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</row>
    <row r="590" spans="1:14" ht="12.75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</row>
    <row r="591" spans="1:14" ht="12.75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</row>
    <row r="592" spans="1:14" ht="12.75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</row>
    <row r="593" spans="1:14" ht="12.75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</row>
    <row r="594" spans="1:14" ht="12.75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</row>
    <row r="595" spans="1:14" ht="12.7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</row>
    <row r="596" spans="1:14" ht="12.75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</row>
    <row r="597" spans="1:14" ht="12.75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</row>
    <row r="598" spans="1:14" ht="12.75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</row>
    <row r="599" spans="1:14" ht="12.75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</row>
    <row r="600" spans="1:14" ht="12.75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</row>
    <row r="601" spans="1:14" ht="12.75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</row>
    <row r="602" spans="1:14" ht="12.75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</row>
    <row r="603" spans="1:14" ht="12.75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</row>
    <row r="604" spans="1:14" ht="12.75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</row>
    <row r="605" spans="1:14" ht="12.7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</row>
    <row r="606" spans="1:14" ht="12.75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</row>
    <row r="607" spans="1:14" ht="12.75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</row>
    <row r="608" spans="1:14" ht="12.75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</row>
    <row r="609" spans="1:14" ht="12.75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</row>
    <row r="610" spans="1:14" ht="12.75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</row>
    <row r="611" spans="1:14" ht="12.75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</row>
    <row r="612" spans="1:14" ht="12.75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</row>
    <row r="613" spans="1:14" ht="12.75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</row>
    <row r="614" spans="1:14" ht="12.75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</row>
    <row r="615" spans="1:14" ht="12.7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</row>
    <row r="616" spans="1:14" ht="12.75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</row>
    <row r="617" spans="1:14" ht="12.75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</row>
    <row r="618" spans="1:14" ht="12.75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</row>
    <row r="619" spans="1:14" ht="12.75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</row>
    <row r="620" spans="1:14" ht="12.75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</row>
    <row r="621" spans="1:14" ht="12.75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</row>
    <row r="622" spans="1:14" ht="12.75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</row>
    <row r="623" spans="1:14" ht="12.75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</row>
    <row r="624" spans="1:14" ht="12.75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</row>
    <row r="625" spans="1:14" ht="12.7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</row>
    <row r="626" spans="1:14" ht="12.75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</row>
    <row r="627" spans="1:14" ht="12.75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</row>
    <row r="628" spans="1:14" ht="12.75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</row>
    <row r="629" spans="1:14" ht="12.75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</row>
    <row r="630" spans="1:14" ht="12.75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</row>
    <row r="631" spans="1:14" ht="12.75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</row>
    <row r="632" spans="1:14" ht="12.75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</row>
    <row r="633" spans="1:14" ht="12.75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</row>
    <row r="634" spans="1:14" ht="12.75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</row>
    <row r="635" spans="1:14" ht="12.7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</row>
    <row r="636" spans="1:14" ht="12.75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</row>
    <row r="637" spans="1:14" ht="12.75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</row>
    <row r="638" spans="1:14" ht="12.75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</row>
    <row r="639" spans="1:14" ht="12.75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</row>
    <row r="640" spans="1:14" ht="12.75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</row>
    <row r="641" spans="1:14" ht="12.75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</row>
    <row r="642" spans="1:14" ht="12.75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</row>
    <row r="643" spans="1:14" ht="12.75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</row>
    <row r="644" spans="1:14" ht="12.75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</row>
    <row r="645" spans="1:14" ht="12.7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</row>
    <row r="646" spans="1:14" ht="12.75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</row>
    <row r="647" spans="1:14" ht="12.75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</row>
    <row r="648" spans="1:14" ht="12.75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</row>
    <row r="649" spans="1:14" ht="12.75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</row>
    <row r="650" spans="1:14" ht="12.75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</row>
    <row r="651" spans="1:14" ht="12.75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</row>
    <row r="652" spans="1:14" ht="12.75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</row>
    <row r="653" spans="1:14" ht="12.75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</row>
    <row r="654" spans="1:14" ht="12.75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</row>
    <row r="655" spans="1:14" ht="12.7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</row>
    <row r="656" spans="1:14" ht="12.75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</row>
    <row r="657" spans="1:14" ht="12.75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</row>
    <row r="658" spans="1:14" ht="12.75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</row>
    <row r="659" spans="1:14" ht="12.75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</row>
    <row r="660" spans="1:14" ht="12.75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</row>
    <row r="661" spans="1:14" ht="12.75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</row>
    <row r="662" spans="1:14" ht="12.75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</row>
    <row r="663" spans="1:14" ht="12.75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</row>
    <row r="664" spans="1:14" ht="12.75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</row>
    <row r="665" spans="1:14" ht="12.7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</row>
    <row r="666" spans="1:14" ht="12.75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</row>
    <row r="667" spans="1:14" ht="12.75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</row>
    <row r="668" spans="1:14" ht="12.75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</row>
    <row r="669" spans="1:14" ht="12.75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</row>
    <row r="670" spans="1:14" ht="12.75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</row>
    <row r="671" spans="1:14" ht="12.75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</row>
    <row r="672" spans="1:14" ht="12.75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</row>
    <row r="673" spans="1:14" ht="12.75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</row>
    <row r="674" spans="1:14" ht="12.75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</row>
    <row r="675" spans="1:14" ht="12.7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</row>
    <row r="676" spans="1:14" ht="12.75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</row>
    <row r="677" spans="1:14" ht="12.75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</row>
    <row r="678" spans="1:14" ht="12.75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</row>
    <row r="679" spans="1:14" ht="12.75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</row>
    <row r="680" spans="1:14" ht="12.75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</row>
    <row r="681" spans="1:14" ht="12.75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</row>
    <row r="682" spans="1:14" ht="12.75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</row>
    <row r="683" spans="1:14" ht="12.75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</row>
    <row r="684" spans="1:14" ht="12.75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</row>
    <row r="685" spans="1:14" ht="12.7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</row>
    <row r="686" spans="1:14" ht="12.75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</row>
    <row r="687" spans="1:14" ht="12.75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</row>
    <row r="688" spans="1:14" ht="12.75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</row>
    <row r="689" spans="1:14" ht="12.75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</row>
    <row r="690" spans="1:14" ht="12.75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</row>
    <row r="691" spans="1:14" ht="12.75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</row>
    <row r="692" spans="1:14" ht="12.75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</row>
    <row r="693" spans="1:14" ht="12.75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</row>
    <row r="694" spans="1:14" ht="12.75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</row>
    <row r="695" spans="1:14" ht="12.7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</row>
    <row r="696" spans="1:14" ht="12.75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</row>
    <row r="697" spans="1:14" ht="12.75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</row>
    <row r="698" spans="1:14" ht="12.75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</row>
    <row r="699" spans="1:14" ht="12.75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</row>
    <row r="700" spans="1:14" ht="12.75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</row>
    <row r="701" spans="1:14" ht="12.75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</row>
    <row r="702" spans="1:14" ht="12.75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</row>
    <row r="703" spans="1:14" ht="12.75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</row>
    <row r="704" spans="1:14" ht="12.75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</row>
    <row r="705" spans="1:14" ht="12.7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</row>
    <row r="706" spans="1:14" ht="12.75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</row>
    <row r="707" spans="1:14" ht="12.75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</row>
    <row r="708" spans="1:14" ht="12.75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</row>
    <row r="709" spans="1:14" ht="12.75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</row>
    <row r="710" spans="1:14" ht="12.75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</row>
    <row r="711" spans="1:14" ht="12.75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</row>
    <row r="712" spans="1:14" ht="12.75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</row>
    <row r="713" spans="1:14" ht="12.75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</row>
    <row r="714" spans="1:14" ht="12.75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</row>
    <row r="715" spans="1:14" ht="12.7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</row>
    <row r="716" spans="1:14" ht="12.75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</row>
    <row r="717" spans="1:14" ht="12.75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</row>
    <row r="718" spans="1:14" ht="12.75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</row>
    <row r="719" spans="1:14" ht="12.75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</row>
    <row r="720" spans="1:14" ht="12.75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</row>
    <row r="721" spans="1:14" ht="12.75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</row>
    <row r="722" spans="1:14" ht="12.75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</row>
    <row r="723" spans="1:14" ht="12.75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</row>
    <row r="724" spans="1:14" ht="12.75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</row>
    <row r="725" spans="1:14" ht="12.7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</row>
    <row r="726" spans="1:14" ht="12.75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</row>
    <row r="727" spans="1:14" ht="12.75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</row>
    <row r="728" spans="1:14" ht="12.75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</row>
    <row r="729" spans="1:14" ht="12.75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</row>
    <row r="730" spans="1:14" ht="12.75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</row>
    <row r="731" spans="1:14" ht="12.75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</row>
    <row r="732" spans="1:14" ht="12.75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</row>
    <row r="733" spans="1:14" ht="12.75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</row>
    <row r="734" spans="1:14" ht="12.75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</row>
    <row r="735" spans="1:14" ht="12.7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</row>
    <row r="736" spans="1:14" ht="12.75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</row>
    <row r="737" spans="1:14" ht="12.75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</row>
    <row r="738" spans="1:14" ht="12.75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</row>
    <row r="739" spans="1:14" ht="12.75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</row>
    <row r="740" spans="1:14" ht="12.75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</row>
    <row r="741" spans="1:14" ht="12.75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</row>
    <row r="742" spans="1:14" ht="12.75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</row>
    <row r="743" spans="1:14" ht="12.75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</row>
    <row r="744" spans="1:14" ht="12.75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</row>
    <row r="745" spans="1:14" ht="12.7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</row>
    <row r="746" spans="1:14" ht="12.75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</row>
    <row r="747" spans="1:14" ht="12.75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</row>
    <row r="748" spans="1:14" ht="12.75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</row>
    <row r="749" spans="1:14" ht="12.75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</row>
    <row r="750" spans="1:14" ht="12.75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</row>
    <row r="751" spans="1:14" ht="12.75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</row>
    <row r="752" spans="1:14" ht="12.75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</row>
    <row r="753" spans="1:14" ht="12.75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</row>
    <row r="754" spans="1:14" ht="12.75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</row>
    <row r="755" spans="1:14" ht="12.7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</row>
    <row r="756" spans="1:14" ht="12.75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</row>
    <row r="757" spans="1:14" ht="12.75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</row>
    <row r="758" spans="1:14" ht="12.75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</row>
    <row r="759" spans="1:14" ht="12.75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</row>
    <row r="760" spans="1:14" ht="12.75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</row>
    <row r="761" spans="1:14" ht="12.75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</row>
    <row r="762" spans="1:14" ht="12.75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</row>
    <row r="763" spans="1:14" ht="12.75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</row>
    <row r="764" spans="1:14" ht="12.75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</row>
    <row r="765" spans="1:14" ht="12.7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</row>
    <row r="766" spans="1:14" ht="12.75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</row>
    <row r="767" spans="1:14" ht="12.75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</row>
    <row r="768" spans="1:14" ht="12.75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</row>
    <row r="769" spans="1:14" ht="12.75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</row>
    <row r="770" spans="1:14" ht="12.75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</row>
    <row r="771" spans="1:14" ht="12.75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</row>
    <row r="772" spans="1:14" ht="12.75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</row>
    <row r="773" spans="1:14" ht="12.75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</row>
    <row r="774" spans="1:14" ht="12.75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</row>
    <row r="775" spans="1:14" ht="12.7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</row>
    <row r="776" spans="1:14" ht="12.75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</row>
    <row r="777" spans="1:14" ht="12.75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</row>
    <row r="778" spans="1:14" ht="12.75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</row>
    <row r="779" spans="1:14" ht="12.75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</row>
    <row r="780" spans="1:14" ht="12.75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</row>
    <row r="781" spans="1:14" ht="12.75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</row>
    <row r="782" spans="1:14" ht="12.75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</row>
    <row r="783" spans="1:14" ht="12.75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</row>
    <row r="784" spans="1:14" ht="12.75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</row>
    <row r="785" spans="1:14" ht="12.7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</row>
    <row r="786" spans="1:14" ht="12.75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</row>
    <row r="787" spans="1:14" ht="12.75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</row>
    <row r="788" spans="1:14" ht="12.75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</row>
    <row r="789" spans="1:14" ht="12.75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</row>
    <row r="790" spans="1:14" ht="12.75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</row>
    <row r="791" spans="1:14" ht="12.75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</row>
    <row r="792" spans="1:14" ht="12.75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</row>
    <row r="793" spans="1:14" ht="12.75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</row>
    <row r="794" spans="1:14" ht="12.75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</row>
    <row r="795" spans="1:14" ht="12.7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</row>
    <row r="796" spans="1:14" ht="12.75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</row>
    <row r="797" spans="1:14" ht="12.75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</row>
    <row r="798" spans="1:14" ht="12.75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</row>
    <row r="799" spans="1:14" ht="12.75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</row>
    <row r="800" spans="1:14" ht="12.75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</row>
    <row r="801" spans="1:14" ht="12.75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</row>
    <row r="802" spans="1:14" ht="12.75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</row>
    <row r="803" spans="1:14" ht="12.75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</row>
    <row r="804" spans="1:14" ht="12.75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</row>
    <row r="805" spans="1:14" ht="12.7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</row>
    <row r="806" spans="1:14" ht="12.75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</row>
    <row r="807" spans="1:14" ht="12.75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</row>
    <row r="808" spans="1:14" ht="12.75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</row>
    <row r="809" spans="1:14" ht="12.75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</row>
    <row r="810" spans="1:14" ht="12.75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</row>
    <row r="811" spans="1:14" ht="12.75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</row>
    <row r="812" spans="1:14" ht="12.75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</row>
    <row r="813" spans="1:14" ht="12.75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</row>
    <row r="814" spans="1:14" ht="12.75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</row>
    <row r="815" spans="1:14" ht="12.7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</row>
    <row r="816" spans="1:14" ht="12.75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</row>
    <row r="817" spans="1:14" ht="12.75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</row>
    <row r="818" spans="1:14" ht="12.75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</row>
    <row r="819" spans="1:14" ht="12.75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</row>
    <row r="820" spans="1:14" ht="12.75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</row>
    <row r="821" spans="1:14" ht="12.75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</row>
    <row r="822" spans="1:14" ht="12.75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</row>
    <row r="823" spans="1:14" ht="12.75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</row>
    <row r="824" spans="1:14" ht="12.75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</row>
    <row r="825" spans="1:14" ht="12.7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</row>
    <row r="826" spans="1:14" ht="12.75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</row>
    <row r="827" spans="1:14" ht="12.75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</row>
    <row r="828" spans="1:14" ht="12.75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</row>
    <row r="829" spans="1:14" ht="12.75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</row>
    <row r="830" spans="1:14" ht="12.75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</row>
    <row r="831" spans="1:14" ht="12.75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</row>
    <row r="832" spans="1:14" ht="12.75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</row>
    <row r="833" spans="1:14" ht="12.75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</row>
    <row r="834" spans="1:14" ht="12.75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</row>
    <row r="835" spans="1:14" ht="12.7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</row>
    <row r="836" spans="1:14" ht="12.75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</row>
    <row r="837" spans="1:14" ht="12.75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</row>
    <row r="838" spans="1:14" ht="12.75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</row>
    <row r="839" spans="1:14" ht="12.75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</row>
    <row r="840" spans="1:14" ht="12.75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</row>
    <row r="841" spans="1:14" ht="12.75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</row>
    <row r="842" spans="1:14" ht="12.75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</row>
    <row r="843" spans="1:14" ht="12.75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</row>
    <row r="844" spans="1:14" ht="12.75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</row>
    <row r="845" spans="1:14" ht="12.7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</row>
    <row r="846" spans="1:14" ht="12.75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</row>
    <row r="847" spans="1:14" ht="12.75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</row>
    <row r="848" spans="1:14" ht="12.75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</row>
    <row r="849" spans="1:14" ht="12.75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</row>
    <row r="850" spans="1:14" ht="12.75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</row>
    <row r="851" spans="1:14" ht="12.75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</row>
    <row r="852" spans="1:14" ht="12.75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</row>
    <row r="853" spans="1:14" ht="12.75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</row>
    <row r="854" spans="1:14" ht="12.75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</row>
    <row r="855" spans="1:14" ht="12.7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</row>
    <row r="856" spans="1:14" ht="12.75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</row>
    <row r="857" spans="1:14" ht="12.75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</row>
    <row r="858" spans="1:14" ht="12.75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</row>
    <row r="859" spans="1:14" ht="12.75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</row>
    <row r="860" spans="1:14" ht="12.75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</row>
    <row r="861" spans="1:14" ht="12.75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</row>
    <row r="862" spans="1:14" ht="12.75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</row>
    <row r="863" spans="1:14" ht="12.75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</row>
    <row r="864" spans="1:14" ht="12.75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</row>
    <row r="865" spans="1:14" ht="12.7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</row>
    <row r="866" spans="1:14" ht="12.75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</row>
    <row r="867" spans="1:14" ht="12.75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</row>
    <row r="868" spans="1:14" ht="12.75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</row>
    <row r="869" spans="1:14" ht="12.75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</row>
    <row r="870" spans="1:14" ht="12.75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</row>
    <row r="871" spans="1:14" ht="12.75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</row>
    <row r="872" spans="1:14" ht="12.75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</row>
    <row r="873" spans="1:14" ht="12.75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</row>
    <row r="874" spans="1:14" ht="12.75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</row>
    <row r="875" spans="1:14" ht="12.7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</row>
    <row r="876" spans="1:14" ht="12.75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</row>
    <row r="877" spans="1:14" ht="12.75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</row>
    <row r="878" spans="1:14" ht="12.75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</row>
    <row r="879" spans="1:14" ht="12.75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</row>
    <row r="880" spans="1:14" ht="12.75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</row>
    <row r="881" spans="1:14" ht="12.75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</row>
    <row r="882" spans="1:14" ht="12.75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</row>
    <row r="883" spans="1:14" ht="12.75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</row>
    <row r="884" spans="1:14" ht="12.75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</row>
    <row r="885" spans="1:14" ht="12.7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</row>
    <row r="886" spans="1:14" ht="12.75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</row>
    <row r="887" spans="1:14" ht="12.75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</row>
    <row r="888" spans="1:14" ht="12.75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</row>
    <row r="889" spans="1:14" ht="12.75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</row>
    <row r="890" spans="1:14" ht="12.75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</row>
    <row r="891" spans="1:14" ht="12.75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</row>
    <row r="892" spans="1:14" ht="12.75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</row>
    <row r="893" spans="1:14" ht="12.75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</row>
    <row r="894" spans="1:14" ht="12.75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</row>
    <row r="895" spans="1:14" ht="12.7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</row>
    <row r="896" spans="1:14" ht="12.75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</row>
    <row r="897" spans="1:14" ht="12.75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</row>
    <row r="898" spans="1:14" ht="12.75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</row>
    <row r="899" spans="1:14" ht="12.75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</row>
    <row r="900" spans="1:14" ht="12.75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</row>
    <row r="901" spans="1:14" ht="12.75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</row>
    <row r="902" spans="1:14" ht="12.75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</row>
    <row r="903" spans="1:14" ht="12.75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</row>
    <row r="904" spans="1:14" ht="12.75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</row>
    <row r="905" spans="1:14" ht="12.7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</row>
    <row r="906" spans="1:14" ht="12.75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</row>
    <row r="907" spans="1:14" ht="12.75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</row>
    <row r="908" spans="1:14" ht="12.75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</row>
    <row r="909" spans="1:14" ht="12.75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</row>
    <row r="910" spans="1:14" ht="12.75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</row>
    <row r="911" spans="1:14" ht="12.75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</row>
    <row r="912" spans="1:14" ht="12.75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</row>
    <row r="913" spans="1:14" ht="12.75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</row>
    <row r="914" spans="1:14" ht="12.75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</row>
    <row r="915" spans="1:14" ht="12.7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</row>
    <row r="916" spans="1:14" ht="12.75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</row>
    <row r="917" spans="1:14" ht="12.75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</row>
    <row r="918" spans="1:14" ht="12.75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</row>
    <row r="919" spans="1:14" ht="12.75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</row>
    <row r="920" spans="1:14" ht="12.75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</row>
    <row r="921" spans="1:14" ht="12.75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</row>
    <row r="922" spans="1:14" ht="12.75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</row>
    <row r="923" spans="1:14" ht="12.75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</row>
    <row r="924" spans="1:14" ht="12.75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</row>
    <row r="925" spans="1:14" ht="12.7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</row>
    <row r="926" spans="1:14" ht="12.75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</row>
    <row r="927" spans="1:14" ht="12.75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</row>
    <row r="928" spans="1:14" ht="12.75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</row>
    <row r="929" spans="1:14" ht="12.75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</row>
    <row r="930" spans="1:14" ht="12.75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</row>
    <row r="931" spans="1:14" ht="12.75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</row>
    <row r="932" spans="1:14" ht="12.75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</row>
    <row r="933" spans="1:14" ht="12.75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</row>
    <row r="934" spans="1:14" ht="12.75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</row>
    <row r="935" spans="1:14" ht="12.7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</row>
    <row r="936" spans="1:14" ht="12.75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</row>
    <row r="937" spans="1:14" ht="12.75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</row>
    <row r="938" spans="1:14" ht="12.75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</row>
    <row r="939" spans="1:14" ht="12.75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</row>
    <row r="940" spans="1:14" ht="12.75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</row>
    <row r="941" spans="1:14" ht="12.75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</row>
    <row r="942" spans="1:14" ht="12.75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</row>
    <row r="943" spans="1:14" ht="12.75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</row>
    <row r="944" spans="1:14" ht="12.75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</row>
    <row r="945" spans="1:14" ht="12.7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</row>
    <row r="946" spans="1:14" ht="12.75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</row>
    <row r="947" spans="1:14" ht="12.75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</row>
    <row r="948" spans="1:14" ht="12.75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</row>
    <row r="949" spans="1:14" ht="12.75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</row>
    <row r="950" spans="1:14" ht="12.75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</row>
    <row r="951" spans="1:14" ht="12.75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</row>
    <row r="952" spans="1:14" ht="12.75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</row>
    <row r="953" spans="1:14" ht="12.75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</row>
    <row r="954" spans="1:14" ht="12.75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</row>
    <row r="955" spans="1:14" ht="12.75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</row>
    <row r="956" spans="1:14" ht="12.75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</row>
    <row r="957" spans="1:14" ht="12.75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</row>
    <row r="958" spans="1:14" ht="12.75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</row>
    <row r="959" spans="1:14" ht="12.75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</row>
    <row r="960" spans="1:14" ht="12.75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</row>
    <row r="961" spans="1:14" ht="12.75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</row>
    <row r="962" spans="1:14" ht="12.75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</row>
    <row r="963" spans="1:14" ht="12.75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</row>
    <row r="964" spans="1:14" ht="12.75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</row>
    <row r="965" spans="1:14" ht="12.75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</row>
    <row r="966" spans="1:14" ht="12.75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</row>
    <row r="967" spans="1:14" ht="12.75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</row>
    <row r="968" spans="1:14" ht="12.75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</row>
    <row r="969" spans="1:14" ht="12.75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</row>
    <row r="970" spans="1:14" ht="12.75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</row>
    <row r="971" spans="1:14" ht="12.75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</row>
    <row r="972" spans="1:14" ht="12.75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</row>
    <row r="973" spans="1:14" ht="12.75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</row>
    <row r="974" spans="1:14" ht="12.75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</row>
    <row r="975" spans="1:14" ht="12.75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</row>
    <row r="976" spans="1:14" ht="12.75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</row>
    <row r="977" spans="1:14" ht="12.75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</row>
    <row r="978" spans="1:14" ht="12.75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</row>
    <row r="979" spans="1:14" ht="12.75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</row>
    <row r="980" spans="1:14" ht="12.75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</row>
    <row r="981" spans="1:14" ht="12.75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</row>
    <row r="982" spans="1:14" ht="12.75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</row>
    <row r="983" spans="1:14" ht="12.75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</row>
    <row r="984" spans="1:14" ht="12.75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</row>
    <row r="985" spans="1:14" ht="12.75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</row>
    <row r="986" spans="1:14" ht="12.75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</row>
    <row r="987" spans="1:14" ht="12.75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</row>
    <row r="988" spans="1:14" ht="12.75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</row>
    <row r="989" spans="1:14" ht="12.75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</row>
    <row r="990" spans="1:14" ht="12.75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</row>
    <row r="991" spans="1:14" ht="12.75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</row>
    <row r="992" spans="1:14" ht="12.75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</row>
    <row r="993" spans="1:14" ht="12.75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</row>
    <row r="994" spans="1:14" ht="12.75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</row>
    <row r="995" spans="1:14" ht="12.75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</row>
    <row r="996" spans="1:14" ht="12.75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</row>
    <row r="997" spans="1:14" ht="12.75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</row>
    <row r="998" spans="1:14" ht="12.75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</row>
    <row r="999" spans="1:14" ht="12.75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</row>
    <row r="1000" spans="1:14" ht="12.75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</row>
    <row r="1001" spans="1:14" ht="12.75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</row>
    <row r="1002" spans="1:14" ht="12.75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</row>
    <row r="1003" spans="1:14" ht="12.75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</row>
    <row r="1004" spans="1:14" ht="12.75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</row>
    <row r="1005" spans="1:14" ht="12.75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</row>
    <row r="1006" spans="1:14" ht="12.75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</row>
    <row r="1007" spans="1:14" ht="12.75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</row>
    <row r="1008" spans="1:14" ht="12.75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</row>
    <row r="1009" spans="1:14" ht="12.75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</row>
    <row r="1010" spans="1:14" ht="12.75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</row>
    <row r="1011" spans="1:14" ht="12.75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</row>
    <row r="1012" spans="1:14" ht="12.75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</row>
    <row r="1013" spans="1:14" ht="12.75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</row>
    <row r="1014" spans="1:14" ht="12.75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</row>
    <row r="1015" spans="1:14" ht="12.75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</row>
    <row r="1016" spans="1:14" ht="12.75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</row>
    <row r="1017" spans="1:14" ht="12.75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</row>
    <row r="1018" spans="1:14" ht="12.75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</row>
    <row r="1019" spans="1:14" ht="12.75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</row>
  </sheetData>
  <mergeCells count="30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5:B100"/>
    <mergeCell ref="B101:N101"/>
    <mergeCell ref="B102:B117"/>
    <mergeCell ref="I120:J120"/>
    <mergeCell ref="M120:N120"/>
    <mergeCell ref="B84:H84"/>
    <mergeCell ref="I84:N84"/>
    <mergeCell ref="I122:J122"/>
    <mergeCell ref="M122:N122"/>
    <mergeCell ref="I124:J124"/>
    <mergeCell ref="M124:N124"/>
    <mergeCell ref="M125:N125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93124-0B6A-4810-BE01-18D976F0E034}">
  <sheetPr>
    <tabColor rgb="FFCC99FF"/>
    <outlinePr summaryBelow="0" summaryRight="0"/>
  </sheetPr>
  <dimension ref="A1:XFA1019"/>
  <sheetViews>
    <sheetView showGridLines="0" topLeftCell="A73" zoomScale="85" zoomScaleNormal="85" workbookViewId="0">
      <selection activeCell="E89" sqref="E89"/>
    </sheetView>
  </sheetViews>
  <sheetFormatPr defaultColWidth="0" defaultRowHeight="15.75" customHeight="1" outlineLevelRow="2"/>
  <cols>
    <col min="1" max="1" width="12.5703125" style="38" customWidth="1"/>
    <col min="2" max="2" width="6.85546875" style="38" customWidth="1"/>
    <col min="3" max="3" width="5.42578125" style="38" customWidth="1"/>
    <col min="4" max="4" width="13.140625" style="38" customWidth="1"/>
    <col min="5" max="5" width="10.85546875" style="38" customWidth="1"/>
    <col min="6" max="6" width="8.85546875" style="38" customWidth="1"/>
    <col min="7" max="7" width="17.85546875" style="38" customWidth="1"/>
    <col min="8" max="9" width="37.5703125" style="38" customWidth="1"/>
    <col min="10" max="10" width="17.85546875" style="38" customWidth="1"/>
    <col min="11" max="11" width="8.85546875" style="38" customWidth="1"/>
    <col min="12" max="12" width="10.85546875" style="38" customWidth="1"/>
    <col min="13" max="13" width="13.140625" style="38" customWidth="1"/>
    <col min="14" max="14" width="5.42578125" style="38" customWidth="1"/>
    <col min="15" max="16381" width="12.5703125" style="38" hidden="1"/>
    <col min="16382" max="16384" width="3.7109375" style="38" customWidth="1"/>
  </cols>
  <sheetData>
    <row r="1" spans="1:14" ht="12.7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12.75">
      <c r="A2" s="37"/>
      <c r="B2" s="37" t="s">
        <v>45</v>
      </c>
      <c r="C2" s="37"/>
      <c r="D2" s="37"/>
      <c r="E2" s="37"/>
      <c r="F2" s="37"/>
      <c r="G2" s="37"/>
      <c r="H2" s="37"/>
      <c r="I2" s="37"/>
      <c r="J2" s="39"/>
      <c r="K2" s="39"/>
      <c r="L2" s="39"/>
      <c r="M2" s="39"/>
      <c r="N2" s="37"/>
    </row>
    <row r="3" spans="1:14" ht="12.75">
      <c r="A3" s="37"/>
      <c r="B3" s="37" t="s">
        <v>44</v>
      </c>
      <c r="C3" s="37"/>
      <c r="D3" s="37"/>
      <c r="E3" s="37"/>
      <c r="F3" s="37"/>
      <c r="G3" s="37"/>
      <c r="H3" s="37"/>
      <c r="I3" s="37"/>
      <c r="J3" s="37"/>
      <c r="K3" s="115" t="s">
        <v>43</v>
      </c>
      <c r="L3" s="102"/>
      <c r="M3" s="37"/>
      <c r="N3" s="37"/>
    </row>
    <row r="4" spans="1:14" ht="12.75">
      <c r="A4" s="37"/>
      <c r="B4" s="37" t="s">
        <v>42</v>
      </c>
      <c r="C4" s="37"/>
      <c r="D4" s="37"/>
      <c r="E4" s="37"/>
      <c r="F4" s="37"/>
      <c r="G4" s="37"/>
      <c r="H4" s="37"/>
      <c r="I4" s="37"/>
      <c r="J4" s="101" t="s">
        <v>41</v>
      </c>
      <c r="K4" s="102"/>
      <c r="L4" s="102"/>
      <c r="M4" s="102"/>
      <c r="N4" s="37"/>
    </row>
    <row r="5" spans="1:14" ht="12.75">
      <c r="A5" s="37"/>
      <c r="B5" s="37" t="s">
        <v>40</v>
      </c>
      <c r="C5" s="37"/>
      <c r="D5" s="37"/>
      <c r="E5" s="37"/>
      <c r="F5" s="37"/>
      <c r="G5" s="37"/>
      <c r="H5" s="37"/>
      <c r="I5" s="37"/>
      <c r="J5" s="37" t="s">
        <v>39</v>
      </c>
      <c r="K5" s="37"/>
      <c r="L5" s="40"/>
      <c r="M5" s="37" t="s">
        <v>38</v>
      </c>
      <c r="N5" s="37"/>
    </row>
    <row r="6" spans="1:14" ht="12.7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</row>
    <row r="7" spans="1:14" ht="18">
      <c r="A7" s="37"/>
      <c r="B7" s="116" t="s">
        <v>52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</row>
    <row r="8" spans="1:14" ht="18">
      <c r="A8" s="37"/>
      <c r="B8" s="116" t="s">
        <v>53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</row>
    <row r="9" spans="1:14" ht="18">
      <c r="A9" s="37"/>
      <c r="B9" s="116" t="s">
        <v>319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</row>
    <row r="10" spans="1:14" ht="18">
      <c r="A10" s="37"/>
      <c r="B10" s="116" t="s">
        <v>189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14" ht="18">
      <c r="A11" s="37"/>
      <c r="B11" s="116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14" ht="12.7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spans="1:14" ht="41.25" customHeight="1">
      <c r="A13" s="41"/>
      <c r="B13" s="42"/>
      <c r="C13" s="117" t="s">
        <v>205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14" ht="51.75" customHeight="1">
      <c r="A14" s="43"/>
      <c r="B14" s="44" t="s">
        <v>37</v>
      </c>
      <c r="C14" s="44" t="s">
        <v>30</v>
      </c>
      <c r="D14" s="44" t="s">
        <v>31</v>
      </c>
      <c r="E14" s="44" t="s">
        <v>32</v>
      </c>
      <c r="F14" s="44" t="s">
        <v>33</v>
      </c>
      <c r="G14" s="44" t="s">
        <v>34</v>
      </c>
      <c r="H14" s="45" t="s">
        <v>36</v>
      </c>
      <c r="I14" s="45" t="s">
        <v>35</v>
      </c>
      <c r="J14" s="44" t="s">
        <v>34</v>
      </c>
      <c r="K14" s="44" t="s">
        <v>33</v>
      </c>
      <c r="L14" s="44" t="s">
        <v>32</v>
      </c>
      <c r="M14" s="44" t="s">
        <v>31</v>
      </c>
      <c r="N14" s="44" t="s">
        <v>30</v>
      </c>
    </row>
    <row r="15" spans="1:14" ht="43.5" customHeight="1" outlineLevel="1">
      <c r="A15" s="37"/>
      <c r="B15" s="118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10"/>
    </row>
    <row r="16" spans="1:14" ht="42.75" customHeight="1">
      <c r="A16" s="37"/>
      <c r="B16" s="108" t="s">
        <v>27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10"/>
    </row>
    <row r="17" spans="1:14" ht="30" customHeight="1">
      <c r="A17" s="46"/>
      <c r="B17" s="105" t="s">
        <v>29</v>
      </c>
      <c r="C17" s="47">
        <v>1</v>
      </c>
      <c r="D17" s="47" t="s">
        <v>22</v>
      </c>
      <c r="E17" s="20"/>
      <c r="F17" s="20"/>
      <c r="G17" s="20"/>
      <c r="H17" s="21"/>
      <c r="I17" s="21"/>
      <c r="J17" s="20"/>
      <c r="K17" s="20"/>
      <c r="L17" s="20"/>
      <c r="M17" s="47" t="s">
        <v>22</v>
      </c>
      <c r="N17" s="49">
        <v>1</v>
      </c>
    </row>
    <row r="18" spans="1:14" ht="30" customHeight="1" outlineLevel="1">
      <c r="A18" s="46"/>
      <c r="B18" s="106"/>
      <c r="C18" s="50">
        <v>1</v>
      </c>
      <c r="D18" s="51" t="s">
        <v>21</v>
      </c>
      <c r="E18" s="16"/>
      <c r="F18" s="16"/>
      <c r="G18" s="16"/>
      <c r="H18" s="17"/>
      <c r="I18" s="17"/>
      <c r="J18" s="16"/>
      <c r="K18" s="16"/>
      <c r="L18" s="16"/>
      <c r="M18" s="50" t="s">
        <v>21</v>
      </c>
      <c r="N18" s="53">
        <v>1</v>
      </c>
    </row>
    <row r="19" spans="1:14" ht="30" customHeight="1" outlineLevel="1">
      <c r="A19" s="46"/>
      <c r="B19" s="106"/>
      <c r="C19" s="47">
        <v>2</v>
      </c>
      <c r="D19" s="47" t="s">
        <v>20</v>
      </c>
      <c r="E19" s="20"/>
      <c r="F19" s="20"/>
      <c r="G19" s="20"/>
      <c r="H19" s="21"/>
      <c r="I19" s="21"/>
      <c r="J19" s="20"/>
      <c r="K19" s="20"/>
      <c r="L19" s="20"/>
      <c r="M19" s="47" t="s">
        <v>20</v>
      </c>
      <c r="N19" s="49">
        <v>2</v>
      </c>
    </row>
    <row r="20" spans="1:14" ht="30" customHeight="1" outlineLevel="1">
      <c r="A20" s="46"/>
      <c r="B20" s="106"/>
      <c r="C20" s="50">
        <v>2</v>
      </c>
      <c r="D20" s="50" t="s">
        <v>19</v>
      </c>
      <c r="E20" s="16"/>
      <c r="F20" s="16"/>
      <c r="G20" s="16"/>
      <c r="H20" s="17"/>
      <c r="I20" s="17"/>
      <c r="J20" s="16"/>
      <c r="K20" s="16"/>
      <c r="L20" s="16"/>
      <c r="M20" s="50" t="s">
        <v>19</v>
      </c>
      <c r="N20" s="53">
        <v>2</v>
      </c>
    </row>
    <row r="21" spans="1:14" ht="30" customHeight="1" outlineLevel="1">
      <c r="A21" s="46"/>
      <c r="B21" s="106"/>
      <c r="C21" s="47">
        <v>3</v>
      </c>
      <c r="D21" s="47" t="s">
        <v>18</v>
      </c>
      <c r="E21" s="20"/>
      <c r="F21" s="20"/>
      <c r="G21" s="20"/>
      <c r="H21" s="21"/>
      <c r="I21" s="21" t="s">
        <v>192</v>
      </c>
      <c r="J21" s="20" t="s">
        <v>191</v>
      </c>
      <c r="K21" s="20" t="s">
        <v>61</v>
      </c>
      <c r="L21" s="20">
        <v>2010</v>
      </c>
      <c r="M21" s="47" t="s">
        <v>18</v>
      </c>
      <c r="N21" s="49">
        <v>3</v>
      </c>
    </row>
    <row r="22" spans="1:14" ht="30" customHeight="1" outlineLevel="1">
      <c r="A22" s="46"/>
      <c r="B22" s="106"/>
      <c r="C22" s="50">
        <v>3</v>
      </c>
      <c r="D22" s="50" t="s">
        <v>17</v>
      </c>
      <c r="E22" s="16"/>
      <c r="F22" s="16"/>
      <c r="G22" s="16"/>
      <c r="H22" s="17"/>
      <c r="I22" s="17" t="s">
        <v>192</v>
      </c>
      <c r="J22" s="16" t="s">
        <v>191</v>
      </c>
      <c r="K22" s="16" t="s">
        <v>61</v>
      </c>
      <c r="L22" s="16">
        <v>2010</v>
      </c>
      <c r="M22" s="50" t="s">
        <v>17</v>
      </c>
      <c r="N22" s="53">
        <v>3</v>
      </c>
    </row>
    <row r="23" spans="1:14" ht="30" customHeight="1" outlineLevel="1">
      <c r="A23" s="46"/>
      <c r="B23" s="106"/>
      <c r="C23" s="47">
        <v>4</v>
      </c>
      <c r="D23" s="47" t="s">
        <v>16</v>
      </c>
      <c r="E23" s="20"/>
      <c r="F23" s="20"/>
      <c r="G23" s="20"/>
      <c r="H23" s="21"/>
      <c r="I23" s="21" t="s">
        <v>192</v>
      </c>
      <c r="J23" s="20" t="s">
        <v>191</v>
      </c>
      <c r="K23" s="20" t="s">
        <v>61</v>
      </c>
      <c r="L23" s="20">
        <v>2010</v>
      </c>
      <c r="M23" s="47" t="s">
        <v>16</v>
      </c>
      <c r="N23" s="49">
        <v>4</v>
      </c>
    </row>
    <row r="24" spans="1:14" ht="30" customHeight="1" outlineLevel="1">
      <c r="A24" s="46"/>
      <c r="B24" s="106"/>
      <c r="C24" s="50">
        <v>4</v>
      </c>
      <c r="D24" s="50" t="s">
        <v>15</v>
      </c>
      <c r="E24" s="16"/>
      <c r="F24" s="16"/>
      <c r="G24" s="16"/>
      <c r="H24" s="17"/>
      <c r="I24" s="17" t="s">
        <v>192</v>
      </c>
      <c r="J24" s="16" t="s">
        <v>191</v>
      </c>
      <c r="K24" s="16" t="s">
        <v>61</v>
      </c>
      <c r="L24" s="16">
        <v>2010</v>
      </c>
      <c r="M24" s="50" t="s">
        <v>15</v>
      </c>
      <c r="N24" s="53">
        <v>4</v>
      </c>
    </row>
    <row r="25" spans="1:14" ht="30" customHeight="1" outlineLevel="1">
      <c r="A25" s="46"/>
      <c r="B25" s="106"/>
      <c r="C25" s="47">
        <v>5</v>
      </c>
      <c r="D25" s="47" t="s">
        <v>14</v>
      </c>
      <c r="E25" s="20" t="s">
        <v>64</v>
      </c>
      <c r="F25" s="20" t="s">
        <v>61</v>
      </c>
      <c r="G25" s="20" t="s">
        <v>62</v>
      </c>
      <c r="H25" s="21" t="s">
        <v>63</v>
      </c>
      <c r="I25" s="21" t="s">
        <v>63</v>
      </c>
      <c r="J25" s="20" t="s">
        <v>62</v>
      </c>
      <c r="K25" s="20" t="s">
        <v>61</v>
      </c>
      <c r="L25" s="20" t="s">
        <v>64</v>
      </c>
      <c r="M25" s="47" t="s">
        <v>14</v>
      </c>
      <c r="N25" s="49">
        <v>5</v>
      </c>
    </row>
    <row r="26" spans="1:14" ht="30" customHeight="1" outlineLevel="1">
      <c r="A26" s="46"/>
      <c r="B26" s="106"/>
      <c r="C26" s="50">
        <v>5</v>
      </c>
      <c r="D26" s="50" t="s">
        <v>13</v>
      </c>
      <c r="E26" s="16" t="s">
        <v>64</v>
      </c>
      <c r="F26" s="16" t="s">
        <v>61</v>
      </c>
      <c r="G26" s="16" t="s">
        <v>62</v>
      </c>
      <c r="H26" s="17" t="s">
        <v>63</v>
      </c>
      <c r="I26" s="17" t="s">
        <v>63</v>
      </c>
      <c r="J26" s="16" t="s">
        <v>62</v>
      </c>
      <c r="K26" s="16" t="s">
        <v>61</v>
      </c>
      <c r="L26" s="16" t="s">
        <v>64</v>
      </c>
      <c r="M26" s="50" t="s">
        <v>13</v>
      </c>
      <c r="N26" s="53">
        <v>5</v>
      </c>
    </row>
    <row r="27" spans="1:14" ht="30" customHeight="1" outlineLevel="1">
      <c r="A27" s="46"/>
      <c r="B27" s="106"/>
      <c r="C27" s="47">
        <v>6</v>
      </c>
      <c r="D27" s="47" t="s">
        <v>12</v>
      </c>
      <c r="E27" s="20" t="s">
        <v>134</v>
      </c>
      <c r="F27" s="20" t="s">
        <v>61</v>
      </c>
      <c r="G27" s="20" t="s">
        <v>89</v>
      </c>
      <c r="H27" s="21" t="s">
        <v>215</v>
      </c>
      <c r="I27" s="21"/>
      <c r="J27" s="20"/>
      <c r="K27" s="20"/>
      <c r="L27" s="20"/>
      <c r="M27" s="47" t="s">
        <v>12</v>
      </c>
      <c r="N27" s="49">
        <v>6</v>
      </c>
    </row>
    <row r="28" spans="1:14" ht="30" customHeight="1" outlineLevel="1" collapsed="1">
      <c r="A28" s="46"/>
      <c r="B28" s="106"/>
      <c r="C28" s="50">
        <v>6</v>
      </c>
      <c r="D28" s="50" t="s">
        <v>11</v>
      </c>
      <c r="E28" s="16"/>
      <c r="F28" s="16"/>
      <c r="G28" s="16"/>
      <c r="H28" s="17"/>
      <c r="I28" s="17"/>
      <c r="J28" s="16"/>
      <c r="K28" s="16"/>
      <c r="L28" s="16"/>
      <c r="M28" s="50" t="s">
        <v>11</v>
      </c>
      <c r="N28" s="53">
        <v>6</v>
      </c>
    </row>
    <row r="29" spans="1:14" ht="30" hidden="1" customHeight="1" outlineLevel="2">
      <c r="A29" s="46"/>
      <c r="B29" s="106"/>
      <c r="C29" s="54">
        <v>7</v>
      </c>
      <c r="D29" s="54" t="s">
        <v>10</v>
      </c>
      <c r="E29" s="54"/>
      <c r="F29" s="54"/>
      <c r="G29" s="54"/>
      <c r="H29" s="55"/>
      <c r="I29" s="55"/>
      <c r="J29" s="54"/>
      <c r="K29" s="54"/>
      <c r="L29" s="54"/>
      <c r="M29" s="54" t="s">
        <v>10</v>
      </c>
      <c r="N29" s="56">
        <v>7</v>
      </c>
    </row>
    <row r="30" spans="1:14" ht="30" hidden="1" customHeight="1" outlineLevel="2">
      <c r="A30" s="46"/>
      <c r="B30" s="106"/>
      <c r="C30" s="54">
        <v>7</v>
      </c>
      <c r="D30" s="54" t="s">
        <v>9</v>
      </c>
      <c r="E30" s="54"/>
      <c r="F30" s="54"/>
      <c r="G30" s="54"/>
      <c r="H30" s="55"/>
      <c r="I30" s="55"/>
      <c r="J30" s="54"/>
      <c r="K30" s="54"/>
      <c r="L30" s="54"/>
      <c r="M30" s="54" t="s">
        <v>9</v>
      </c>
      <c r="N30" s="56">
        <v>7</v>
      </c>
    </row>
    <row r="31" spans="1:14" ht="30" hidden="1" customHeight="1" outlineLevel="2">
      <c r="A31" s="46"/>
      <c r="B31" s="106"/>
      <c r="C31" s="54">
        <v>8</v>
      </c>
      <c r="D31" s="54" t="s">
        <v>8</v>
      </c>
      <c r="E31" s="54"/>
      <c r="F31" s="54"/>
      <c r="G31" s="54"/>
      <c r="H31" s="55"/>
      <c r="I31" s="55"/>
      <c r="J31" s="54"/>
      <c r="K31" s="54"/>
      <c r="L31" s="54"/>
      <c r="M31" s="54" t="s">
        <v>8</v>
      </c>
      <c r="N31" s="56">
        <v>8</v>
      </c>
    </row>
    <row r="32" spans="1:14" ht="30" hidden="1" customHeight="1" outlineLevel="2">
      <c r="A32" s="46"/>
      <c r="B32" s="107"/>
      <c r="C32" s="57">
        <v>8</v>
      </c>
      <c r="D32" s="57" t="s">
        <v>7</v>
      </c>
      <c r="E32" s="57"/>
      <c r="F32" s="57"/>
      <c r="G32" s="57"/>
      <c r="H32" s="58"/>
      <c r="I32" s="58"/>
      <c r="J32" s="57"/>
      <c r="K32" s="57"/>
      <c r="L32" s="57"/>
      <c r="M32" s="57" t="s">
        <v>7</v>
      </c>
      <c r="N32" s="59">
        <v>8</v>
      </c>
    </row>
    <row r="33" spans="1:14" ht="42.75" customHeight="1">
      <c r="A33" s="37"/>
      <c r="B33" s="108" t="s">
        <v>27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10"/>
    </row>
    <row r="34" spans="1:14" ht="30" customHeight="1">
      <c r="A34" s="46"/>
      <c r="B34" s="105" t="s">
        <v>28</v>
      </c>
      <c r="C34" s="60">
        <v>1</v>
      </c>
      <c r="D34" s="60" t="s">
        <v>22</v>
      </c>
      <c r="E34" s="20"/>
      <c r="F34" s="20"/>
      <c r="G34" s="20"/>
      <c r="H34" s="21"/>
      <c r="I34" s="21"/>
      <c r="J34" s="20"/>
      <c r="K34" s="20"/>
      <c r="L34" s="20"/>
      <c r="M34" s="60" t="s">
        <v>22</v>
      </c>
      <c r="N34" s="60">
        <v>1</v>
      </c>
    </row>
    <row r="35" spans="1:14" ht="30" customHeight="1" outlineLevel="1">
      <c r="A35" s="46"/>
      <c r="B35" s="106"/>
      <c r="C35" s="61">
        <v>1</v>
      </c>
      <c r="D35" s="61" t="s">
        <v>21</v>
      </c>
      <c r="E35" s="16"/>
      <c r="F35" s="16"/>
      <c r="G35" s="16"/>
      <c r="H35" s="17"/>
      <c r="I35" s="17" t="s">
        <v>80</v>
      </c>
      <c r="J35" s="16" t="s">
        <v>147</v>
      </c>
      <c r="K35" s="16" t="s">
        <v>61</v>
      </c>
      <c r="L35" s="16">
        <v>6303</v>
      </c>
      <c r="M35" s="61" t="s">
        <v>21</v>
      </c>
      <c r="N35" s="61">
        <v>1</v>
      </c>
    </row>
    <row r="36" spans="1:14" ht="30" customHeight="1" outlineLevel="1">
      <c r="A36" s="46"/>
      <c r="B36" s="106"/>
      <c r="C36" s="60">
        <v>2</v>
      </c>
      <c r="D36" s="60" t="s">
        <v>20</v>
      </c>
      <c r="E36" s="20"/>
      <c r="F36" s="20"/>
      <c r="G36" s="20"/>
      <c r="H36" s="21"/>
      <c r="I36" s="21" t="s">
        <v>80</v>
      </c>
      <c r="J36" s="20" t="s">
        <v>147</v>
      </c>
      <c r="K36" s="20" t="s">
        <v>61</v>
      </c>
      <c r="L36" s="20">
        <v>6303</v>
      </c>
      <c r="M36" s="60" t="s">
        <v>20</v>
      </c>
      <c r="N36" s="60">
        <v>2</v>
      </c>
    </row>
    <row r="37" spans="1:14" ht="30" customHeight="1" outlineLevel="1">
      <c r="A37" s="46"/>
      <c r="B37" s="106"/>
      <c r="C37" s="61">
        <v>2</v>
      </c>
      <c r="D37" s="61" t="s">
        <v>19</v>
      </c>
      <c r="E37" s="16" t="s">
        <v>216</v>
      </c>
      <c r="F37" s="16" t="s">
        <v>61</v>
      </c>
      <c r="G37" s="48" t="s">
        <v>333</v>
      </c>
      <c r="H37" s="17" t="s">
        <v>198</v>
      </c>
      <c r="I37" s="17" t="s">
        <v>80</v>
      </c>
      <c r="J37" s="16" t="s">
        <v>147</v>
      </c>
      <c r="K37" s="16" t="s">
        <v>61</v>
      </c>
      <c r="L37" s="16">
        <v>6303</v>
      </c>
      <c r="M37" s="61" t="s">
        <v>19</v>
      </c>
      <c r="N37" s="61">
        <v>2</v>
      </c>
    </row>
    <row r="38" spans="1:14" ht="30" customHeight="1" outlineLevel="1">
      <c r="A38" s="46"/>
      <c r="B38" s="106"/>
      <c r="C38" s="60">
        <v>3</v>
      </c>
      <c r="D38" s="60" t="s">
        <v>18</v>
      </c>
      <c r="E38" s="20" t="s">
        <v>216</v>
      </c>
      <c r="F38" s="20" t="s">
        <v>61</v>
      </c>
      <c r="G38" s="48" t="s">
        <v>333</v>
      </c>
      <c r="H38" s="21" t="s">
        <v>198</v>
      </c>
      <c r="I38" s="21" t="s">
        <v>200</v>
      </c>
      <c r="J38" s="48" t="s">
        <v>335</v>
      </c>
      <c r="K38" s="20" t="s">
        <v>61</v>
      </c>
      <c r="L38" s="20">
        <v>3210</v>
      </c>
      <c r="M38" s="60" t="s">
        <v>18</v>
      </c>
      <c r="N38" s="60">
        <v>3</v>
      </c>
    </row>
    <row r="39" spans="1:14" ht="30" customHeight="1" outlineLevel="1">
      <c r="A39" s="46"/>
      <c r="B39" s="106"/>
      <c r="C39" s="61">
        <v>3</v>
      </c>
      <c r="D39" s="61" t="s">
        <v>17</v>
      </c>
      <c r="E39" s="16" t="s">
        <v>216</v>
      </c>
      <c r="F39" s="16" t="s">
        <v>61</v>
      </c>
      <c r="G39" s="48" t="s">
        <v>333</v>
      </c>
      <c r="H39" s="17" t="s">
        <v>198</v>
      </c>
      <c r="I39" s="17" t="s">
        <v>200</v>
      </c>
      <c r="J39" s="48" t="s">
        <v>335</v>
      </c>
      <c r="K39" s="16" t="s">
        <v>61</v>
      </c>
      <c r="L39" s="16">
        <v>3210</v>
      </c>
      <c r="M39" s="61" t="s">
        <v>17</v>
      </c>
      <c r="N39" s="61">
        <v>3</v>
      </c>
    </row>
    <row r="40" spans="1:14" ht="30" customHeight="1" outlineLevel="1">
      <c r="A40" s="46"/>
      <c r="B40" s="106"/>
      <c r="C40" s="60">
        <v>4</v>
      </c>
      <c r="D40" s="60" t="s">
        <v>16</v>
      </c>
      <c r="E40" s="20">
        <v>1207</v>
      </c>
      <c r="F40" s="20" t="s">
        <v>56</v>
      </c>
      <c r="G40" s="20" t="s">
        <v>193</v>
      </c>
      <c r="H40" s="21" t="s">
        <v>194</v>
      </c>
      <c r="I40" s="21" t="s">
        <v>200</v>
      </c>
      <c r="J40" s="48" t="s">
        <v>335</v>
      </c>
      <c r="K40" s="20" t="s">
        <v>61</v>
      </c>
      <c r="L40" s="20">
        <v>3210</v>
      </c>
      <c r="M40" s="60" t="s">
        <v>16</v>
      </c>
      <c r="N40" s="60">
        <v>4</v>
      </c>
    </row>
    <row r="41" spans="1:14" ht="30" customHeight="1" outlineLevel="1">
      <c r="A41" s="46"/>
      <c r="B41" s="106"/>
      <c r="C41" s="61">
        <v>4</v>
      </c>
      <c r="D41" s="61" t="s">
        <v>15</v>
      </c>
      <c r="E41" s="16">
        <v>1207</v>
      </c>
      <c r="F41" s="16" t="s">
        <v>56</v>
      </c>
      <c r="G41" s="16" t="s">
        <v>193</v>
      </c>
      <c r="H41" s="17" t="s">
        <v>194</v>
      </c>
      <c r="I41" s="17" t="s">
        <v>200</v>
      </c>
      <c r="J41" s="48" t="s">
        <v>335</v>
      </c>
      <c r="K41" s="16" t="s">
        <v>61</v>
      </c>
      <c r="L41" s="16">
        <v>3210</v>
      </c>
      <c r="M41" s="61" t="s">
        <v>15</v>
      </c>
      <c r="N41" s="61">
        <v>4</v>
      </c>
    </row>
    <row r="42" spans="1:14" ht="30" customHeight="1" outlineLevel="1">
      <c r="A42" s="46"/>
      <c r="B42" s="106"/>
      <c r="C42" s="60">
        <v>5</v>
      </c>
      <c r="D42" s="60" t="s">
        <v>14</v>
      </c>
      <c r="E42" s="20"/>
      <c r="F42" s="20"/>
      <c r="G42" s="20"/>
      <c r="H42" s="21"/>
      <c r="I42" s="21" t="s">
        <v>200</v>
      </c>
      <c r="J42" s="48" t="s">
        <v>335</v>
      </c>
      <c r="K42" s="20" t="s">
        <v>61</v>
      </c>
      <c r="L42" s="20">
        <v>3210</v>
      </c>
      <c r="M42" s="60" t="s">
        <v>14</v>
      </c>
      <c r="N42" s="60">
        <v>5</v>
      </c>
    </row>
    <row r="43" spans="1:14" ht="30" customHeight="1" outlineLevel="1">
      <c r="A43" s="46"/>
      <c r="B43" s="106"/>
      <c r="C43" s="61">
        <v>5</v>
      </c>
      <c r="D43" s="61" t="s">
        <v>13</v>
      </c>
      <c r="E43" s="16"/>
      <c r="F43" s="16"/>
      <c r="G43" s="16"/>
      <c r="H43" s="17"/>
      <c r="I43" s="17" t="s">
        <v>200</v>
      </c>
      <c r="J43" s="48" t="s">
        <v>335</v>
      </c>
      <c r="K43" s="16" t="s">
        <v>61</v>
      </c>
      <c r="L43" s="16">
        <v>3210</v>
      </c>
      <c r="M43" s="61" t="s">
        <v>13</v>
      </c>
      <c r="N43" s="61">
        <v>5</v>
      </c>
    </row>
    <row r="44" spans="1:14" ht="30" customHeight="1" outlineLevel="1">
      <c r="A44" s="46"/>
      <c r="B44" s="106"/>
      <c r="C44" s="60">
        <v>6</v>
      </c>
      <c r="D44" s="60" t="s">
        <v>12</v>
      </c>
      <c r="E44" s="20"/>
      <c r="F44" s="20"/>
      <c r="G44" s="20"/>
      <c r="H44" s="21"/>
      <c r="I44" s="21"/>
      <c r="J44" s="20"/>
      <c r="K44" s="20"/>
      <c r="L44" s="20"/>
      <c r="M44" s="60" t="s">
        <v>12</v>
      </c>
      <c r="N44" s="60">
        <v>6</v>
      </c>
    </row>
    <row r="45" spans="1:14" ht="30" customHeight="1" outlineLevel="1" collapsed="1">
      <c r="A45" s="46"/>
      <c r="B45" s="106"/>
      <c r="C45" s="61">
        <v>6</v>
      </c>
      <c r="D45" s="61" t="s">
        <v>11</v>
      </c>
      <c r="E45" s="16"/>
      <c r="F45" s="16"/>
      <c r="G45" s="16"/>
      <c r="H45" s="17"/>
      <c r="I45" s="17"/>
      <c r="J45" s="16"/>
      <c r="K45" s="16"/>
      <c r="L45" s="16"/>
      <c r="M45" s="61" t="s">
        <v>11</v>
      </c>
      <c r="N45" s="61">
        <v>6</v>
      </c>
    </row>
    <row r="46" spans="1:14" ht="30" hidden="1" customHeight="1" outlineLevel="2">
      <c r="A46" s="46"/>
      <c r="B46" s="106"/>
      <c r="C46" s="60">
        <v>7</v>
      </c>
      <c r="D46" s="60" t="s">
        <v>10</v>
      </c>
      <c r="E46" s="60"/>
      <c r="F46" s="60"/>
      <c r="G46" s="60"/>
      <c r="H46" s="63"/>
      <c r="I46" s="63"/>
      <c r="J46" s="60"/>
      <c r="K46" s="60"/>
      <c r="L46" s="60"/>
      <c r="M46" s="60" t="s">
        <v>10</v>
      </c>
      <c r="N46" s="60">
        <v>7</v>
      </c>
    </row>
    <row r="47" spans="1:14" ht="30" hidden="1" customHeight="1" outlineLevel="2">
      <c r="A47" s="46"/>
      <c r="B47" s="106"/>
      <c r="C47" s="61">
        <v>7</v>
      </c>
      <c r="D47" s="61" t="s">
        <v>9</v>
      </c>
      <c r="E47" s="61"/>
      <c r="F47" s="61"/>
      <c r="G47" s="61"/>
      <c r="H47" s="62"/>
      <c r="I47" s="62"/>
      <c r="J47" s="61"/>
      <c r="K47" s="61"/>
      <c r="L47" s="61"/>
      <c r="M47" s="61" t="s">
        <v>9</v>
      </c>
      <c r="N47" s="61">
        <v>7</v>
      </c>
    </row>
    <row r="48" spans="1:14" ht="30" hidden="1" customHeight="1" outlineLevel="2">
      <c r="A48" s="46"/>
      <c r="B48" s="106"/>
      <c r="C48" s="60">
        <v>8</v>
      </c>
      <c r="D48" s="60" t="s">
        <v>8</v>
      </c>
      <c r="E48" s="60"/>
      <c r="F48" s="60"/>
      <c r="G48" s="60"/>
      <c r="H48" s="63"/>
      <c r="I48" s="63"/>
      <c r="J48" s="60"/>
      <c r="K48" s="60"/>
      <c r="L48" s="60"/>
      <c r="M48" s="60" t="s">
        <v>8</v>
      </c>
      <c r="N48" s="60">
        <v>8</v>
      </c>
    </row>
    <row r="49" spans="1:14" ht="30" hidden="1" customHeight="1" outlineLevel="2">
      <c r="A49" s="46"/>
      <c r="B49" s="107"/>
      <c r="C49" s="61">
        <v>8</v>
      </c>
      <c r="D49" s="61" t="s">
        <v>7</v>
      </c>
      <c r="E49" s="61"/>
      <c r="F49" s="61"/>
      <c r="G49" s="61"/>
      <c r="H49" s="62"/>
      <c r="I49" s="62"/>
      <c r="J49" s="61"/>
      <c r="K49" s="61"/>
      <c r="L49" s="61"/>
      <c r="M49" s="61" t="s">
        <v>7</v>
      </c>
      <c r="N49" s="61">
        <v>8</v>
      </c>
    </row>
    <row r="50" spans="1:14" ht="42.75" customHeight="1">
      <c r="A50" s="37"/>
      <c r="B50" s="108" t="s">
        <v>27</v>
      </c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10"/>
    </row>
    <row r="51" spans="1:14" ht="30" customHeight="1">
      <c r="A51" s="46"/>
      <c r="B51" s="105" t="s">
        <v>26</v>
      </c>
      <c r="C51" s="60">
        <v>1</v>
      </c>
      <c r="D51" s="60" t="s">
        <v>22</v>
      </c>
      <c r="E51" s="20"/>
      <c r="F51" s="20"/>
      <c r="G51" s="20"/>
      <c r="H51" s="21"/>
      <c r="I51" s="21"/>
      <c r="J51" s="20"/>
      <c r="K51" s="20"/>
      <c r="L51" s="20"/>
      <c r="M51" s="60" t="s">
        <v>22</v>
      </c>
      <c r="N51" s="60">
        <v>1</v>
      </c>
    </row>
    <row r="52" spans="1:14" ht="30" customHeight="1" outlineLevel="1">
      <c r="A52" s="46"/>
      <c r="B52" s="106"/>
      <c r="C52" s="61">
        <v>1</v>
      </c>
      <c r="D52" s="61" t="s">
        <v>21</v>
      </c>
      <c r="E52" s="16"/>
      <c r="F52" s="16"/>
      <c r="G52" s="16"/>
      <c r="H52" s="17"/>
      <c r="I52" s="17"/>
      <c r="J52" s="16"/>
      <c r="K52" s="16"/>
      <c r="L52" s="16"/>
      <c r="M52" s="61" t="s">
        <v>21</v>
      </c>
      <c r="N52" s="61">
        <v>1</v>
      </c>
    </row>
    <row r="53" spans="1:14" ht="30" customHeight="1" outlineLevel="1">
      <c r="A53" s="46"/>
      <c r="B53" s="106"/>
      <c r="C53" s="60">
        <v>2</v>
      </c>
      <c r="D53" s="60" t="s">
        <v>20</v>
      </c>
      <c r="E53" s="20"/>
      <c r="F53" s="20"/>
      <c r="G53" s="20"/>
      <c r="H53" s="21"/>
      <c r="I53" s="21"/>
      <c r="J53" s="20"/>
      <c r="K53" s="20"/>
      <c r="L53" s="20"/>
      <c r="M53" s="60" t="s">
        <v>20</v>
      </c>
      <c r="N53" s="60">
        <v>2</v>
      </c>
    </row>
    <row r="54" spans="1:14" ht="30" customHeight="1" outlineLevel="1">
      <c r="A54" s="46"/>
      <c r="B54" s="106"/>
      <c r="C54" s="61">
        <v>2</v>
      </c>
      <c r="D54" s="61" t="s">
        <v>19</v>
      </c>
      <c r="E54" s="16">
        <v>2405</v>
      </c>
      <c r="F54" s="16" t="s">
        <v>56</v>
      </c>
      <c r="G54" s="16" t="s">
        <v>75</v>
      </c>
      <c r="H54" s="17" t="s">
        <v>76</v>
      </c>
      <c r="I54" s="17"/>
      <c r="J54" s="16"/>
      <c r="K54" s="16"/>
      <c r="L54" s="16"/>
      <c r="M54" s="61" t="s">
        <v>19</v>
      </c>
      <c r="N54" s="61">
        <v>2</v>
      </c>
    </row>
    <row r="55" spans="1:14" ht="30" customHeight="1" outlineLevel="1">
      <c r="A55" s="46"/>
      <c r="B55" s="106"/>
      <c r="C55" s="60">
        <v>3</v>
      </c>
      <c r="D55" s="60" t="s">
        <v>18</v>
      </c>
      <c r="E55" s="20">
        <v>1205</v>
      </c>
      <c r="F55" s="20" t="s">
        <v>56</v>
      </c>
      <c r="G55" s="20" t="s">
        <v>89</v>
      </c>
      <c r="H55" s="21" t="s">
        <v>66</v>
      </c>
      <c r="I55" s="21" t="s">
        <v>195</v>
      </c>
      <c r="J55" s="20" t="s">
        <v>196</v>
      </c>
      <c r="K55" s="20" t="s">
        <v>56</v>
      </c>
      <c r="L55" s="20">
        <v>1205</v>
      </c>
      <c r="M55" s="60" t="s">
        <v>18</v>
      </c>
      <c r="N55" s="60">
        <v>3</v>
      </c>
    </row>
    <row r="56" spans="1:14" ht="30" customHeight="1" outlineLevel="1">
      <c r="A56" s="46"/>
      <c r="B56" s="106"/>
      <c r="C56" s="61">
        <v>3</v>
      </c>
      <c r="D56" s="61" t="s">
        <v>17</v>
      </c>
      <c r="E56" s="16">
        <v>1205</v>
      </c>
      <c r="F56" s="16" t="s">
        <v>56</v>
      </c>
      <c r="G56" s="16" t="s">
        <v>197</v>
      </c>
      <c r="H56" s="17" t="s">
        <v>198</v>
      </c>
      <c r="I56" s="17" t="s">
        <v>195</v>
      </c>
      <c r="J56" s="16" t="s">
        <v>196</v>
      </c>
      <c r="K56" s="16" t="s">
        <v>56</v>
      </c>
      <c r="L56" s="16">
        <v>1205</v>
      </c>
      <c r="M56" s="61" t="s">
        <v>17</v>
      </c>
      <c r="N56" s="61">
        <v>3</v>
      </c>
    </row>
    <row r="57" spans="1:14" ht="30" customHeight="1" outlineLevel="1">
      <c r="A57" s="46"/>
      <c r="B57" s="106"/>
      <c r="C57" s="60">
        <v>4</v>
      </c>
      <c r="D57" s="60" t="s">
        <v>16</v>
      </c>
      <c r="E57" s="20">
        <v>1205</v>
      </c>
      <c r="F57" s="20" t="s">
        <v>56</v>
      </c>
      <c r="G57" s="20" t="s">
        <v>199</v>
      </c>
      <c r="H57" s="21" t="s">
        <v>200</v>
      </c>
      <c r="I57" s="21" t="s">
        <v>132</v>
      </c>
      <c r="J57" s="20" t="s">
        <v>100</v>
      </c>
      <c r="K57" s="20" t="s">
        <v>56</v>
      </c>
      <c r="L57" s="20">
        <v>1205</v>
      </c>
      <c r="M57" s="60" t="s">
        <v>16</v>
      </c>
      <c r="N57" s="60">
        <v>4</v>
      </c>
    </row>
    <row r="58" spans="1:14" ht="30" customHeight="1" outlineLevel="1">
      <c r="A58" s="46"/>
      <c r="B58" s="106"/>
      <c r="C58" s="61">
        <v>4</v>
      </c>
      <c r="D58" s="61" t="s">
        <v>15</v>
      </c>
      <c r="E58" s="16">
        <v>1205</v>
      </c>
      <c r="F58" s="16" t="s">
        <v>56</v>
      </c>
      <c r="G58" s="16" t="s">
        <v>199</v>
      </c>
      <c r="H58" s="17" t="s">
        <v>200</v>
      </c>
      <c r="I58" s="17" t="s">
        <v>132</v>
      </c>
      <c r="J58" s="16" t="s">
        <v>100</v>
      </c>
      <c r="K58" s="16" t="s">
        <v>56</v>
      </c>
      <c r="L58" s="16">
        <v>1205</v>
      </c>
      <c r="M58" s="61" t="s">
        <v>15</v>
      </c>
      <c r="N58" s="61">
        <v>4</v>
      </c>
    </row>
    <row r="59" spans="1:14" ht="30" customHeight="1" outlineLevel="1">
      <c r="A59" s="46"/>
      <c r="B59" s="106"/>
      <c r="C59" s="60">
        <v>5</v>
      </c>
      <c r="D59" s="60" t="s">
        <v>14</v>
      </c>
      <c r="E59" s="20">
        <v>1205</v>
      </c>
      <c r="F59" s="20" t="s">
        <v>56</v>
      </c>
      <c r="G59" s="20" t="s">
        <v>191</v>
      </c>
      <c r="H59" s="21" t="s">
        <v>201</v>
      </c>
      <c r="I59" s="21" t="s">
        <v>127</v>
      </c>
      <c r="J59" s="20" t="s">
        <v>100</v>
      </c>
      <c r="K59" s="20" t="s">
        <v>61</v>
      </c>
      <c r="L59" s="20">
        <v>1510</v>
      </c>
      <c r="M59" s="60" t="s">
        <v>14</v>
      </c>
      <c r="N59" s="60">
        <v>5</v>
      </c>
    </row>
    <row r="60" spans="1:14" ht="30" customHeight="1" outlineLevel="1">
      <c r="A60" s="46"/>
      <c r="B60" s="106"/>
      <c r="C60" s="61">
        <v>5</v>
      </c>
      <c r="D60" s="61" t="s">
        <v>13</v>
      </c>
      <c r="E60" s="16">
        <v>1205</v>
      </c>
      <c r="F60" s="16" t="s">
        <v>56</v>
      </c>
      <c r="G60" s="16" t="s">
        <v>191</v>
      </c>
      <c r="H60" s="17" t="s">
        <v>201</v>
      </c>
      <c r="I60" s="17"/>
      <c r="J60" s="16"/>
      <c r="K60" s="16"/>
      <c r="L60" s="16"/>
      <c r="M60" s="61" t="s">
        <v>13</v>
      </c>
      <c r="N60" s="61">
        <v>5</v>
      </c>
    </row>
    <row r="61" spans="1:14" ht="30" customHeight="1" outlineLevel="1">
      <c r="A61" s="46"/>
      <c r="B61" s="106"/>
      <c r="C61" s="60">
        <v>6</v>
      </c>
      <c r="D61" s="60" t="s">
        <v>12</v>
      </c>
      <c r="E61" s="20"/>
      <c r="F61" s="20"/>
      <c r="G61" s="20"/>
      <c r="H61" s="21"/>
      <c r="I61" s="21"/>
      <c r="J61" s="20"/>
      <c r="K61" s="20"/>
      <c r="L61" s="20"/>
      <c r="M61" s="60" t="s">
        <v>12</v>
      </c>
      <c r="N61" s="60">
        <v>6</v>
      </c>
    </row>
    <row r="62" spans="1:14" ht="30" customHeight="1" outlineLevel="1" collapsed="1">
      <c r="A62" s="46"/>
      <c r="B62" s="106"/>
      <c r="C62" s="61">
        <v>6</v>
      </c>
      <c r="D62" s="61" t="s">
        <v>11</v>
      </c>
      <c r="E62" s="16"/>
      <c r="F62" s="16"/>
      <c r="G62" s="16"/>
      <c r="H62" s="17"/>
      <c r="I62" s="17"/>
      <c r="J62" s="16"/>
      <c r="K62" s="16"/>
      <c r="L62" s="16"/>
      <c r="M62" s="61" t="s">
        <v>11</v>
      </c>
      <c r="N62" s="61">
        <v>6</v>
      </c>
    </row>
    <row r="63" spans="1:14" ht="30" hidden="1" customHeight="1" outlineLevel="2">
      <c r="A63" s="46"/>
      <c r="B63" s="106"/>
      <c r="C63" s="60">
        <v>7</v>
      </c>
      <c r="D63" s="60" t="s">
        <v>10</v>
      </c>
      <c r="E63" s="60"/>
      <c r="F63" s="60"/>
      <c r="G63" s="60"/>
      <c r="H63" s="63"/>
      <c r="I63" s="63"/>
      <c r="J63" s="60"/>
      <c r="K63" s="60"/>
      <c r="L63" s="60"/>
      <c r="M63" s="60" t="s">
        <v>10</v>
      </c>
      <c r="N63" s="60">
        <v>7</v>
      </c>
    </row>
    <row r="64" spans="1:14" ht="30" hidden="1" customHeight="1" outlineLevel="2">
      <c r="A64" s="46"/>
      <c r="B64" s="106"/>
      <c r="C64" s="61">
        <v>7</v>
      </c>
      <c r="D64" s="61" t="s">
        <v>9</v>
      </c>
      <c r="E64" s="61"/>
      <c r="F64" s="61"/>
      <c r="G64" s="61"/>
      <c r="H64" s="62"/>
      <c r="I64" s="62"/>
      <c r="J64" s="61"/>
      <c r="K64" s="61"/>
      <c r="L64" s="61"/>
      <c r="M64" s="61" t="s">
        <v>9</v>
      </c>
      <c r="N64" s="61">
        <v>7</v>
      </c>
    </row>
    <row r="65" spans="1:14" ht="30" hidden="1" customHeight="1" outlineLevel="2">
      <c r="A65" s="46"/>
      <c r="B65" s="106"/>
      <c r="C65" s="60">
        <v>8</v>
      </c>
      <c r="D65" s="60" t="s">
        <v>8</v>
      </c>
      <c r="E65" s="60"/>
      <c r="F65" s="60"/>
      <c r="G65" s="60"/>
      <c r="H65" s="63"/>
      <c r="I65" s="63"/>
      <c r="J65" s="60"/>
      <c r="K65" s="60"/>
      <c r="L65" s="60"/>
      <c r="M65" s="60" t="s">
        <v>8</v>
      </c>
      <c r="N65" s="60">
        <v>8</v>
      </c>
    </row>
    <row r="66" spans="1:14" ht="30" hidden="1" customHeight="1" outlineLevel="2">
      <c r="A66" s="46"/>
      <c r="B66" s="107"/>
      <c r="C66" s="61">
        <v>8</v>
      </c>
      <c r="D66" s="61" t="s">
        <v>7</v>
      </c>
      <c r="E66" s="61"/>
      <c r="F66" s="61"/>
      <c r="G66" s="61"/>
      <c r="H66" s="62"/>
      <c r="I66" s="62"/>
      <c r="J66" s="61"/>
      <c r="K66" s="61"/>
      <c r="L66" s="61"/>
      <c r="M66" s="61" t="s">
        <v>7</v>
      </c>
      <c r="N66" s="61">
        <v>8</v>
      </c>
    </row>
    <row r="67" spans="1:14" ht="42.75" customHeight="1">
      <c r="A67" s="37"/>
      <c r="B67" s="108" t="s">
        <v>27</v>
      </c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10"/>
    </row>
    <row r="68" spans="1:14" ht="30" customHeight="1">
      <c r="A68" s="46"/>
      <c r="B68" s="105" t="s">
        <v>25</v>
      </c>
      <c r="C68" s="60">
        <v>1</v>
      </c>
      <c r="D68" s="60" t="s">
        <v>22</v>
      </c>
      <c r="E68" s="20">
        <v>473</v>
      </c>
      <c r="F68" s="16" t="s">
        <v>61</v>
      </c>
      <c r="G68" s="16" t="s">
        <v>207</v>
      </c>
      <c r="H68" s="17" t="s">
        <v>208</v>
      </c>
      <c r="I68" s="21"/>
      <c r="J68" s="20"/>
      <c r="K68" s="20"/>
      <c r="L68" s="20"/>
      <c r="M68" s="60" t="s">
        <v>22</v>
      </c>
      <c r="N68" s="60">
        <v>1</v>
      </c>
    </row>
    <row r="69" spans="1:14" ht="30" customHeight="1" outlineLevel="1">
      <c r="A69" s="46"/>
      <c r="B69" s="106"/>
      <c r="C69" s="61">
        <v>1</v>
      </c>
      <c r="D69" s="61" t="s">
        <v>21</v>
      </c>
      <c r="E69" s="16">
        <v>473</v>
      </c>
      <c r="F69" s="20" t="s">
        <v>61</v>
      </c>
      <c r="G69" s="20" t="s">
        <v>207</v>
      </c>
      <c r="H69" s="21" t="s">
        <v>208</v>
      </c>
      <c r="I69" s="17"/>
      <c r="J69" s="16"/>
      <c r="K69" s="16"/>
      <c r="L69" s="16"/>
      <c r="M69" s="61" t="s">
        <v>21</v>
      </c>
      <c r="N69" s="61">
        <v>1</v>
      </c>
    </row>
    <row r="70" spans="1:14" ht="30" customHeight="1" outlineLevel="1">
      <c r="A70" s="46"/>
      <c r="B70" s="106"/>
      <c r="C70" s="60">
        <v>2</v>
      </c>
      <c r="D70" s="60" t="s">
        <v>20</v>
      </c>
      <c r="E70" s="20">
        <v>473</v>
      </c>
      <c r="F70" s="16" t="s">
        <v>61</v>
      </c>
      <c r="G70" s="16" t="s">
        <v>207</v>
      </c>
      <c r="H70" s="17" t="s">
        <v>208</v>
      </c>
      <c r="I70" s="21" t="s">
        <v>201</v>
      </c>
      <c r="J70" s="20" t="s">
        <v>191</v>
      </c>
      <c r="K70" s="20" t="s">
        <v>61</v>
      </c>
      <c r="L70" s="20">
        <v>2213</v>
      </c>
      <c r="M70" s="60" t="s">
        <v>20</v>
      </c>
      <c r="N70" s="60">
        <v>2</v>
      </c>
    </row>
    <row r="71" spans="1:14" ht="30" customHeight="1" outlineLevel="1">
      <c r="A71" s="46"/>
      <c r="B71" s="106"/>
      <c r="C71" s="61">
        <v>2</v>
      </c>
      <c r="D71" s="61" t="s">
        <v>19</v>
      </c>
      <c r="E71" s="16">
        <v>473</v>
      </c>
      <c r="F71" s="20" t="s">
        <v>61</v>
      </c>
      <c r="G71" s="20" t="s">
        <v>207</v>
      </c>
      <c r="H71" s="21" t="s">
        <v>208</v>
      </c>
      <c r="I71" s="17" t="s">
        <v>201</v>
      </c>
      <c r="J71" s="16" t="s">
        <v>191</v>
      </c>
      <c r="K71" s="16" t="s">
        <v>61</v>
      </c>
      <c r="L71" s="16">
        <v>2213</v>
      </c>
      <c r="M71" s="61" t="s">
        <v>19</v>
      </c>
      <c r="N71" s="61">
        <v>2</v>
      </c>
    </row>
    <row r="72" spans="1:14" ht="30" customHeight="1" outlineLevel="1">
      <c r="A72" s="46"/>
      <c r="B72" s="106"/>
      <c r="C72" s="60">
        <v>3</v>
      </c>
      <c r="D72" s="60" t="s">
        <v>18</v>
      </c>
      <c r="E72" s="20">
        <v>470</v>
      </c>
      <c r="F72" s="16" t="s">
        <v>61</v>
      </c>
      <c r="G72" s="16" t="s">
        <v>207</v>
      </c>
      <c r="H72" s="17" t="s">
        <v>208</v>
      </c>
      <c r="I72" s="21" t="s">
        <v>202</v>
      </c>
      <c r="J72" s="20" t="s">
        <v>1</v>
      </c>
      <c r="K72" s="20" t="s">
        <v>56</v>
      </c>
      <c r="L72" s="20">
        <v>1110</v>
      </c>
      <c r="M72" s="60" t="s">
        <v>18</v>
      </c>
      <c r="N72" s="60">
        <v>3</v>
      </c>
    </row>
    <row r="73" spans="1:14" ht="30" customHeight="1" outlineLevel="1">
      <c r="A73" s="46"/>
      <c r="B73" s="106"/>
      <c r="C73" s="61">
        <v>3</v>
      </c>
      <c r="D73" s="61" t="s">
        <v>17</v>
      </c>
      <c r="E73" s="16">
        <v>470</v>
      </c>
      <c r="F73" s="20" t="s">
        <v>61</v>
      </c>
      <c r="G73" s="20" t="s">
        <v>207</v>
      </c>
      <c r="H73" s="21" t="s">
        <v>208</v>
      </c>
      <c r="I73" s="17" t="s">
        <v>202</v>
      </c>
      <c r="J73" s="16" t="s">
        <v>1</v>
      </c>
      <c r="K73" s="16" t="s">
        <v>61</v>
      </c>
      <c r="L73" s="16">
        <v>1110</v>
      </c>
      <c r="M73" s="61" t="s">
        <v>17</v>
      </c>
      <c r="N73" s="61">
        <v>3</v>
      </c>
    </row>
    <row r="74" spans="1:14" ht="30" customHeight="1" outlineLevel="1">
      <c r="A74" s="46"/>
      <c r="B74" s="106"/>
      <c r="C74" s="60">
        <v>4</v>
      </c>
      <c r="D74" s="60" t="s">
        <v>16</v>
      </c>
      <c r="E74" s="20">
        <v>470</v>
      </c>
      <c r="F74" s="16" t="s">
        <v>61</v>
      </c>
      <c r="G74" s="16" t="s">
        <v>207</v>
      </c>
      <c r="H74" s="17" t="s">
        <v>208</v>
      </c>
      <c r="I74" s="21" t="s">
        <v>195</v>
      </c>
      <c r="J74" s="20" t="s">
        <v>196</v>
      </c>
      <c r="K74" s="20" t="s">
        <v>61</v>
      </c>
      <c r="L74" s="20">
        <v>6204</v>
      </c>
      <c r="M74" s="60" t="s">
        <v>16</v>
      </c>
      <c r="N74" s="60">
        <v>4</v>
      </c>
    </row>
    <row r="75" spans="1:14" ht="30" customHeight="1" outlineLevel="1">
      <c r="A75" s="46"/>
      <c r="B75" s="106"/>
      <c r="C75" s="61">
        <v>4</v>
      </c>
      <c r="D75" s="61" t="s">
        <v>15</v>
      </c>
      <c r="E75" s="16"/>
      <c r="F75" s="16"/>
      <c r="G75" s="16"/>
      <c r="H75" s="71" t="s">
        <v>226</v>
      </c>
      <c r="I75" s="17" t="s">
        <v>195</v>
      </c>
      <c r="J75" s="16" t="s">
        <v>196</v>
      </c>
      <c r="K75" s="16" t="s">
        <v>61</v>
      </c>
      <c r="L75" s="16">
        <v>6204</v>
      </c>
      <c r="M75" s="61" t="s">
        <v>15</v>
      </c>
      <c r="N75" s="61">
        <v>4</v>
      </c>
    </row>
    <row r="76" spans="1:14" ht="30" customHeight="1" outlineLevel="1">
      <c r="A76" s="46"/>
      <c r="B76" s="106"/>
      <c r="C76" s="60">
        <v>5</v>
      </c>
      <c r="D76" s="60" t="s">
        <v>14</v>
      </c>
      <c r="E76" s="20">
        <v>2313</v>
      </c>
      <c r="F76" s="20" t="s">
        <v>61</v>
      </c>
      <c r="G76" s="20" t="s">
        <v>75</v>
      </c>
      <c r="H76" s="21" t="s">
        <v>76</v>
      </c>
      <c r="I76" s="21"/>
      <c r="J76" s="20"/>
      <c r="K76" s="20"/>
      <c r="L76" s="20"/>
      <c r="M76" s="60" t="s">
        <v>14</v>
      </c>
      <c r="N76" s="60">
        <v>5</v>
      </c>
    </row>
    <row r="77" spans="1:14" ht="30" customHeight="1" outlineLevel="1">
      <c r="A77" s="46"/>
      <c r="B77" s="106"/>
      <c r="C77" s="61">
        <v>5</v>
      </c>
      <c r="D77" s="61" t="s">
        <v>13</v>
      </c>
      <c r="E77" s="16">
        <v>2313</v>
      </c>
      <c r="F77" s="16" t="s">
        <v>61</v>
      </c>
      <c r="G77" s="16" t="s">
        <v>75</v>
      </c>
      <c r="H77" s="17" t="s">
        <v>76</v>
      </c>
      <c r="I77" s="17"/>
      <c r="J77" s="16"/>
      <c r="K77" s="16"/>
      <c r="L77" s="16"/>
      <c r="M77" s="61" t="s">
        <v>13</v>
      </c>
      <c r="N77" s="61">
        <v>5</v>
      </c>
    </row>
    <row r="78" spans="1:14" ht="30" customHeight="1" outlineLevel="1">
      <c r="A78" s="46"/>
      <c r="B78" s="106"/>
      <c r="C78" s="60">
        <v>6</v>
      </c>
      <c r="D78" s="60" t="s">
        <v>12</v>
      </c>
      <c r="E78" s="20">
        <v>1515</v>
      </c>
      <c r="F78" s="20" t="s">
        <v>61</v>
      </c>
      <c r="G78" s="20" t="s">
        <v>100</v>
      </c>
      <c r="H78" s="21" t="s">
        <v>121</v>
      </c>
      <c r="I78" s="21"/>
      <c r="J78" s="20"/>
      <c r="K78" s="20"/>
      <c r="L78" s="20"/>
      <c r="M78" s="60" t="s">
        <v>12</v>
      </c>
      <c r="N78" s="60">
        <v>6</v>
      </c>
    </row>
    <row r="79" spans="1:14" ht="30" customHeight="1" outlineLevel="1" collapsed="1">
      <c r="A79" s="46"/>
      <c r="B79" s="106"/>
      <c r="C79" s="61">
        <v>6</v>
      </c>
      <c r="D79" s="61" t="s">
        <v>11</v>
      </c>
      <c r="E79" s="16"/>
      <c r="F79" s="16"/>
      <c r="G79" s="16"/>
      <c r="H79" s="17"/>
      <c r="I79" s="17"/>
      <c r="J79" s="16"/>
      <c r="K79" s="16"/>
      <c r="L79" s="16"/>
      <c r="M79" s="61" t="s">
        <v>11</v>
      </c>
      <c r="N79" s="61">
        <v>6</v>
      </c>
    </row>
    <row r="80" spans="1:14" ht="30" hidden="1" customHeight="1" outlineLevel="2">
      <c r="A80" s="46"/>
      <c r="B80" s="106"/>
      <c r="C80" s="60">
        <v>7</v>
      </c>
      <c r="D80" s="60" t="s">
        <v>10</v>
      </c>
      <c r="E80" s="60"/>
      <c r="F80" s="60"/>
      <c r="G80" s="60"/>
      <c r="H80" s="63"/>
      <c r="I80" s="63"/>
      <c r="J80" s="60"/>
      <c r="K80" s="60"/>
      <c r="L80" s="60"/>
      <c r="M80" s="60" t="s">
        <v>10</v>
      </c>
      <c r="N80" s="60">
        <v>7</v>
      </c>
    </row>
    <row r="81" spans="1:14" ht="30" hidden="1" customHeight="1" outlineLevel="2">
      <c r="A81" s="46"/>
      <c r="B81" s="106"/>
      <c r="C81" s="61">
        <v>7</v>
      </c>
      <c r="D81" s="61" t="s">
        <v>9</v>
      </c>
      <c r="E81" s="61"/>
      <c r="F81" s="61"/>
      <c r="G81" s="61"/>
      <c r="H81" s="62"/>
      <c r="I81" s="62"/>
      <c r="J81" s="61"/>
      <c r="K81" s="61"/>
      <c r="L81" s="61"/>
      <c r="M81" s="61" t="s">
        <v>9</v>
      </c>
      <c r="N81" s="61">
        <v>7</v>
      </c>
    </row>
    <row r="82" spans="1:14" ht="30" hidden="1" customHeight="1" outlineLevel="2">
      <c r="A82" s="46"/>
      <c r="B82" s="106"/>
      <c r="C82" s="60">
        <v>8</v>
      </c>
      <c r="D82" s="60" t="s">
        <v>8</v>
      </c>
      <c r="E82" s="60"/>
      <c r="F82" s="60"/>
      <c r="G82" s="60"/>
      <c r="H82" s="63"/>
      <c r="I82" s="63"/>
      <c r="J82" s="60"/>
      <c r="K82" s="60"/>
      <c r="L82" s="60"/>
      <c r="M82" s="60" t="s">
        <v>8</v>
      </c>
      <c r="N82" s="60">
        <v>8</v>
      </c>
    </row>
    <row r="83" spans="1:14" ht="30" hidden="1" customHeight="1" outlineLevel="2">
      <c r="A83" s="46"/>
      <c r="B83" s="107"/>
      <c r="C83" s="61">
        <v>8</v>
      </c>
      <c r="D83" s="61" t="s">
        <v>7</v>
      </c>
      <c r="E83" s="61"/>
      <c r="F83" s="61"/>
      <c r="G83" s="61"/>
      <c r="H83" s="62"/>
      <c r="I83" s="62"/>
      <c r="J83" s="61"/>
      <c r="K83" s="61"/>
      <c r="L83" s="61"/>
      <c r="M83" s="61" t="s">
        <v>7</v>
      </c>
      <c r="N83" s="61">
        <v>8</v>
      </c>
    </row>
    <row r="84" spans="1:14" ht="42.75" customHeight="1">
      <c r="A84" s="37"/>
      <c r="B84" s="113" t="s">
        <v>128</v>
      </c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20"/>
    </row>
    <row r="85" spans="1:14" ht="30" customHeight="1">
      <c r="A85" s="46"/>
      <c r="B85" s="105" t="s">
        <v>24</v>
      </c>
      <c r="C85" s="60">
        <v>1</v>
      </c>
      <c r="D85" s="60" t="s">
        <v>22</v>
      </c>
      <c r="E85" s="20"/>
      <c r="F85" s="20"/>
      <c r="G85" s="20"/>
      <c r="H85" s="21"/>
      <c r="I85" s="21"/>
      <c r="J85" s="20"/>
      <c r="K85" s="20"/>
      <c r="L85" s="20"/>
      <c r="M85" s="60" t="s">
        <v>22</v>
      </c>
      <c r="N85" s="60">
        <v>1</v>
      </c>
    </row>
    <row r="86" spans="1:14" ht="30" customHeight="1" outlineLevel="1">
      <c r="A86" s="46"/>
      <c r="B86" s="106"/>
      <c r="C86" s="61">
        <v>1</v>
      </c>
      <c r="D86" s="61" t="s">
        <v>21</v>
      </c>
      <c r="E86" s="16"/>
      <c r="F86" s="16"/>
      <c r="G86" s="16"/>
      <c r="H86" s="17"/>
      <c r="I86" s="17"/>
      <c r="J86" s="16"/>
      <c r="K86" s="16"/>
      <c r="L86" s="16"/>
      <c r="M86" s="61" t="s">
        <v>21</v>
      </c>
      <c r="N86" s="61">
        <v>1</v>
      </c>
    </row>
    <row r="87" spans="1:14" ht="30" customHeight="1" outlineLevel="1">
      <c r="A87" s="46"/>
      <c r="B87" s="106"/>
      <c r="C87" s="60">
        <v>2</v>
      </c>
      <c r="D87" s="60" t="s">
        <v>20</v>
      </c>
      <c r="E87" s="20"/>
      <c r="F87" s="20"/>
      <c r="G87" s="20"/>
      <c r="H87" s="21"/>
      <c r="I87" s="21" t="s">
        <v>211</v>
      </c>
      <c r="J87" s="20" t="s">
        <v>203</v>
      </c>
      <c r="K87" s="20" t="s">
        <v>61</v>
      </c>
      <c r="L87" s="20" t="s">
        <v>217</v>
      </c>
      <c r="M87" s="60" t="s">
        <v>20</v>
      </c>
      <c r="N87" s="60">
        <v>2</v>
      </c>
    </row>
    <row r="88" spans="1:14" ht="30" customHeight="1" outlineLevel="1">
      <c r="A88" s="46"/>
      <c r="B88" s="106"/>
      <c r="C88" s="61">
        <v>2</v>
      </c>
      <c r="D88" s="61" t="s">
        <v>19</v>
      </c>
      <c r="E88" s="16">
        <v>261</v>
      </c>
      <c r="F88" s="16" t="s">
        <v>56</v>
      </c>
      <c r="G88" s="16" t="s">
        <v>203</v>
      </c>
      <c r="H88" s="17" t="s">
        <v>204</v>
      </c>
      <c r="I88" s="17" t="s">
        <v>211</v>
      </c>
      <c r="J88" s="16" t="s">
        <v>203</v>
      </c>
      <c r="K88" s="16" t="s">
        <v>61</v>
      </c>
      <c r="L88" s="16" t="s">
        <v>217</v>
      </c>
      <c r="M88" s="61" t="s">
        <v>19</v>
      </c>
      <c r="N88" s="61">
        <v>2</v>
      </c>
    </row>
    <row r="89" spans="1:14" ht="30" customHeight="1" outlineLevel="1">
      <c r="A89" s="46"/>
      <c r="B89" s="106"/>
      <c r="C89" s="60">
        <v>3</v>
      </c>
      <c r="D89" s="60" t="s">
        <v>18</v>
      </c>
      <c r="E89" s="20" t="s">
        <v>217</v>
      </c>
      <c r="F89" s="20" t="s">
        <v>61</v>
      </c>
      <c r="G89" s="20" t="s">
        <v>193</v>
      </c>
      <c r="H89" s="21" t="s">
        <v>209</v>
      </c>
      <c r="I89" s="21" t="s">
        <v>211</v>
      </c>
      <c r="J89" s="20" t="s">
        <v>203</v>
      </c>
      <c r="K89" s="20" t="s">
        <v>61</v>
      </c>
      <c r="L89" s="20" t="s">
        <v>217</v>
      </c>
      <c r="M89" s="60" t="s">
        <v>18</v>
      </c>
      <c r="N89" s="60">
        <v>3</v>
      </c>
    </row>
    <row r="90" spans="1:14" ht="30" customHeight="1" outlineLevel="1">
      <c r="A90" s="46"/>
      <c r="B90" s="106"/>
      <c r="C90" s="61">
        <v>3</v>
      </c>
      <c r="D90" s="61" t="s">
        <v>17</v>
      </c>
      <c r="E90" s="16" t="s">
        <v>217</v>
      </c>
      <c r="F90" s="16" t="s">
        <v>61</v>
      </c>
      <c r="G90" s="16" t="s">
        <v>193</v>
      </c>
      <c r="H90" s="17" t="s">
        <v>209</v>
      </c>
      <c r="I90" s="17" t="s">
        <v>211</v>
      </c>
      <c r="J90" s="16" t="s">
        <v>203</v>
      </c>
      <c r="K90" s="16" t="s">
        <v>61</v>
      </c>
      <c r="L90" s="16" t="s">
        <v>217</v>
      </c>
      <c r="M90" s="61" t="s">
        <v>17</v>
      </c>
      <c r="N90" s="61">
        <v>3</v>
      </c>
    </row>
    <row r="91" spans="1:14" ht="30" customHeight="1" outlineLevel="1">
      <c r="A91" s="46"/>
      <c r="B91" s="106"/>
      <c r="C91" s="60">
        <v>4</v>
      </c>
      <c r="D91" s="60" t="s">
        <v>16</v>
      </c>
      <c r="E91" s="20" t="s">
        <v>217</v>
      </c>
      <c r="F91" s="20" t="s">
        <v>61</v>
      </c>
      <c r="G91" s="20" t="s">
        <v>193</v>
      </c>
      <c r="H91" s="21" t="s">
        <v>209</v>
      </c>
      <c r="I91" s="21" t="s">
        <v>218</v>
      </c>
      <c r="J91" s="20" t="s">
        <v>219</v>
      </c>
      <c r="K91" s="20" t="s">
        <v>61</v>
      </c>
      <c r="L91" s="20" t="s">
        <v>217</v>
      </c>
      <c r="M91" s="60" t="s">
        <v>16</v>
      </c>
      <c r="N91" s="60">
        <v>4</v>
      </c>
    </row>
    <row r="92" spans="1:14" ht="30" customHeight="1" outlineLevel="1">
      <c r="A92" s="46"/>
      <c r="B92" s="106"/>
      <c r="C92" s="61">
        <v>4</v>
      </c>
      <c r="D92" s="61" t="s">
        <v>15</v>
      </c>
      <c r="E92" s="16" t="s">
        <v>217</v>
      </c>
      <c r="F92" s="16" t="s">
        <v>61</v>
      </c>
      <c r="G92" s="16" t="s">
        <v>193</v>
      </c>
      <c r="H92" s="17" t="s">
        <v>209</v>
      </c>
      <c r="I92" s="17" t="s">
        <v>218</v>
      </c>
      <c r="J92" s="16" t="s">
        <v>219</v>
      </c>
      <c r="K92" s="16" t="s">
        <v>61</v>
      </c>
      <c r="L92" s="16" t="s">
        <v>217</v>
      </c>
      <c r="M92" s="61" t="s">
        <v>15</v>
      </c>
      <c r="N92" s="61">
        <v>4</v>
      </c>
    </row>
    <row r="93" spans="1:14" ht="30" customHeight="1" outlineLevel="1">
      <c r="A93" s="46"/>
      <c r="B93" s="106"/>
      <c r="C93" s="60">
        <v>5</v>
      </c>
      <c r="D93" s="60" t="s">
        <v>14</v>
      </c>
      <c r="E93" s="20" t="s">
        <v>217</v>
      </c>
      <c r="F93" s="20" t="s">
        <v>61</v>
      </c>
      <c r="G93" s="20" t="s">
        <v>193</v>
      </c>
      <c r="H93" s="21" t="s">
        <v>209</v>
      </c>
      <c r="I93" s="21" t="s">
        <v>218</v>
      </c>
      <c r="J93" s="20" t="s">
        <v>219</v>
      </c>
      <c r="K93" s="20" t="s">
        <v>61</v>
      </c>
      <c r="L93" s="20" t="s">
        <v>217</v>
      </c>
      <c r="M93" s="60" t="s">
        <v>14</v>
      </c>
      <c r="N93" s="60">
        <v>5</v>
      </c>
    </row>
    <row r="94" spans="1:14" ht="30" customHeight="1" outlineLevel="1">
      <c r="A94" s="46"/>
      <c r="B94" s="106"/>
      <c r="C94" s="61">
        <v>5</v>
      </c>
      <c r="D94" s="61" t="s">
        <v>13</v>
      </c>
      <c r="E94" s="16" t="s">
        <v>217</v>
      </c>
      <c r="F94" s="16" t="s">
        <v>61</v>
      </c>
      <c r="G94" s="16" t="s">
        <v>193</v>
      </c>
      <c r="H94" s="17" t="s">
        <v>209</v>
      </c>
      <c r="I94" s="17" t="s">
        <v>218</v>
      </c>
      <c r="J94" s="16" t="s">
        <v>219</v>
      </c>
      <c r="K94" s="16" t="s">
        <v>61</v>
      </c>
      <c r="L94" s="16" t="s">
        <v>217</v>
      </c>
      <c r="M94" s="61" t="s">
        <v>13</v>
      </c>
      <c r="N94" s="61">
        <v>5</v>
      </c>
    </row>
    <row r="95" spans="1:14" ht="30" customHeight="1" outlineLevel="1">
      <c r="A95" s="46"/>
      <c r="B95" s="106"/>
      <c r="C95" s="60">
        <v>6</v>
      </c>
      <c r="D95" s="60" t="s">
        <v>12</v>
      </c>
      <c r="E95" s="20" t="s">
        <v>217</v>
      </c>
      <c r="F95" s="20" t="s">
        <v>61</v>
      </c>
      <c r="G95" s="20" t="s">
        <v>193</v>
      </c>
      <c r="H95" s="21" t="s">
        <v>209</v>
      </c>
      <c r="I95" s="21"/>
      <c r="J95" s="20"/>
      <c r="K95" s="20"/>
      <c r="L95" s="20"/>
      <c r="M95" s="60" t="s">
        <v>12</v>
      </c>
      <c r="N95" s="60">
        <v>6</v>
      </c>
    </row>
    <row r="96" spans="1:14" ht="30" customHeight="1" outlineLevel="1" collapsed="1">
      <c r="A96" s="46"/>
      <c r="B96" s="106"/>
      <c r="C96" s="61">
        <v>6</v>
      </c>
      <c r="D96" s="61" t="s">
        <v>11</v>
      </c>
      <c r="E96" s="16"/>
      <c r="F96" s="16"/>
      <c r="G96" s="16"/>
      <c r="H96" s="17"/>
      <c r="I96" s="17"/>
      <c r="J96" s="16"/>
      <c r="K96" s="16"/>
      <c r="L96" s="16"/>
      <c r="M96" s="61" t="s">
        <v>11</v>
      </c>
      <c r="N96" s="61">
        <v>6</v>
      </c>
    </row>
    <row r="97" spans="1:14" ht="30" hidden="1" customHeight="1" outlineLevel="2">
      <c r="A97" s="46"/>
      <c r="B97" s="106"/>
      <c r="C97" s="60">
        <v>7</v>
      </c>
      <c r="D97" s="60" t="s">
        <v>10</v>
      </c>
      <c r="E97" s="60"/>
      <c r="F97" s="60"/>
      <c r="G97" s="60"/>
      <c r="H97" s="63"/>
      <c r="I97" s="63"/>
      <c r="J97" s="60"/>
      <c r="K97" s="60"/>
      <c r="L97" s="60"/>
      <c r="M97" s="60" t="s">
        <v>10</v>
      </c>
      <c r="N97" s="60">
        <v>7</v>
      </c>
    </row>
    <row r="98" spans="1:14" ht="30" hidden="1" customHeight="1" outlineLevel="2">
      <c r="A98" s="46"/>
      <c r="B98" s="106"/>
      <c r="C98" s="61">
        <v>7</v>
      </c>
      <c r="D98" s="61" t="s">
        <v>9</v>
      </c>
      <c r="E98" s="61"/>
      <c r="F98" s="61"/>
      <c r="G98" s="61"/>
      <c r="H98" s="62"/>
      <c r="I98" s="62"/>
      <c r="J98" s="61"/>
      <c r="K98" s="61"/>
      <c r="L98" s="61"/>
      <c r="M98" s="61" t="s">
        <v>9</v>
      </c>
      <c r="N98" s="61">
        <v>7</v>
      </c>
    </row>
    <row r="99" spans="1:14" ht="30" hidden="1" customHeight="1" outlineLevel="2">
      <c r="A99" s="46"/>
      <c r="B99" s="106"/>
      <c r="C99" s="60">
        <v>8</v>
      </c>
      <c r="D99" s="60" t="s">
        <v>8</v>
      </c>
      <c r="E99" s="60"/>
      <c r="F99" s="60"/>
      <c r="G99" s="60"/>
      <c r="H99" s="63"/>
      <c r="I99" s="63"/>
      <c r="J99" s="60"/>
      <c r="K99" s="60"/>
      <c r="L99" s="60"/>
      <c r="M99" s="60" t="s">
        <v>8</v>
      </c>
      <c r="N99" s="60">
        <v>8</v>
      </c>
    </row>
    <row r="100" spans="1:14" ht="30" hidden="1" customHeight="1" outlineLevel="2">
      <c r="A100" s="46"/>
      <c r="B100" s="107"/>
      <c r="C100" s="61">
        <v>8</v>
      </c>
      <c r="D100" s="61" t="s">
        <v>7</v>
      </c>
      <c r="E100" s="61"/>
      <c r="F100" s="61"/>
      <c r="G100" s="61"/>
      <c r="H100" s="62"/>
      <c r="I100" s="62"/>
      <c r="J100" s="61"/>
      <c r="K100" s="61"/>
      <c r="L100" s="61"/>
      <c r="M100" s="61" t="s">
        <v>7</v>
      </c>
      <c r="N100" s="61">
        <v>8</v>
      </c>
    </row>
    <row r="101" spans="1:14" ht="42.75" customHeight="1">
      <c r="A101" s="37"/>
      <c r="B101" s="113" t="s">
        <v>128</v>
      </c>
      <c r="C101" s="119"/>
      <c r="D101" s="119"/>
      <c r="E101" s="119"/>
      <c r="F101" s="119"/>
      <c r="G101" s="119"/>
      <c r="H101" s="119"/>
      <c r="I101" s="119"/>
      <c r="J101" s="119"/>
      <c r="K101" s="119"/>
      <c r="L101" s="119"/>
      <c r="M101" s="119"/>
      <c r="N101" s="120"/>
    </row>
    <row r="102" spans="1:14" ht="30" customHeight="1">
      <c r="A102" s="46"/>
      <c r="B102" s="105" t="s">
        <v>23</v>
      </c>
      <c r="C102" s="47">
        <v>1</v>
      </c>
      <c r="D102" s="47" t="s">
        <v>22</v>
      </c>
      <c r="E102" s="47"/>
      <c r="F102" s="47"/>
      <c r="G102" s="47"/>
      <c r="H102" s="48"/>
      <c r="I102" s="48"/>
      <c r="J102" s="47"/>
      <c r="K102" s="47"/>
      <c r="L102" s="47"/>
      <c r="M102" s="47" t="s">
        <v>22</v>
      </c>
      <c r="N102" s="49">
        <v>1</v>
      </c>
    </row>
    <row r="103" spans="1:14" ht="30" customHeight="1" outlineLevel="1">
      <c r="A103" s="46"/>
      <c r="B103" s="106"/>
      <c r="C103" s="50">
        <v>1</v>
      </c>
      <c r="D103" s="50" t="s">
        <v>21</v>
      </c>
      <c r="E103" s="50"/>
      <c r="F103" s="50"/>
      <c r="G103" s="50"/>
      <c r="H103" s="52"/>
      <c r="I103" s="52"/>
      <c r="J103" s="50"/>
      <c r="K103" s="50"/>
      <c r="L103" s="50"/>
      <c r="M103" s="50" t="s">
        <v>21</v>
      </c>
      <c r="N103" s="53">
        <v>1</v>
      </c>
    </row>
    <row r="104" spans="1:14" ht="30" customHeight="1" outlineLevel="1">
      <c r="A104" s="46"/>
      <c r="B104" s="106"/>
      <c r="C104" s="47">
        <v>2</v>
      </c>
      <c r="D104" s="47" t="s">
        <v>20</v>
      </c>
      <c r="E104" s="47"/>
      <c r="F104" s="47"/>
      <c r="G104" s="47"/>
      <c r="H104" s="48"/>
      <c r="I104" s="48"/>
      <c r="J104" s="47"/>
      <c r="K104" s="47"/>
      <c r="L104" s="47"/>
      <c r="M104" s="47" t="s">
        <v>20</v>
      </c>
      <c r="N104" s="49">
        <v>2</v>
      </c>
    </row>
    <row r="105" spans="1:14" ht="30" customHeight="1" outlineLevel="1">
      <c r="A105" s="46"/>
      <c r="B105" s="106"/>
      <c r="C105" s="50">
        <v>2</v>
      </c>
      <c r="D105" s="50" t="s">
        <v>19</v>
      </c>
      <c r="E105" s="50"/>
      <c r="F105" s="50"/>
      <c r="G105" s="50"/>
      <c r="H105" s="52"/>
      <c r="I105" s="52"/>
      <c r="J105" s="50"/>
      <c r="K105" s="50"/>
      <c r="L105" s="50"/>
      <c r="M105" s="50" t="s">
        <v>19</v>
      </c>
      <c r="N105" s="53">
        <v>2</v>
      </c>
    </row>
    <row r="106" spans="1:14" ht="30" customHeight="1" outlineLevel="1">
      <c r="A106" s="46"/>
      <c r="B106" s="106"/>
      <c r="C106" s="47">
        <v>3</v>
      </c>
      <c r="D106" s="47" t="s">
        <v>18</v>
      </c>
      <c r="E106" s="47"/>
      <c r="F106" s="47"/>
      <c r="G106" s="47"/>
      <c r="H106" s="48"/>
      <c r="I106" s="48"/>
      <c r="J106" s="47"/>
      <c r="K106" s="47"/>
      <c r="L106" s="47"/>
      <c r="M106" s="47" t="s">
        <v>18</v>
      </c>
      <c r="N106" s="49">
        <v>3</v>
      </c>
    </row>
    <row r="107" spans="1:14" ht="30" customHeight="1" outlineLevel="1">
      <c r="A107" s="46"/>
      <c r="B107" s="106"/>
      <c r="C107" s="50">
        <v>3</v>
      </c>
      <c r="D107" s="50" t="s">
        <v>17</v>
      </c>
      <c r="E107" s="50"/>
      <c r="F107" s="50"/>
      <c r="G107" s="50"/>
      <c r="H107" s="52"/>
      <c r="I107" s="52"/>
      <c r="J107" s="50"/>
      <c r="K107" s="50"/>
      <c r="L107" s="50"/>
      <c r="M107" s="50" t="s">
        <v>17</v>
      </c>
      <c r="N107" s="53">
        <v>3</v>
      </c>
    </row>
    <row r="108" spans="1:14" ht="30" customHeight="1" outlineLevel="1">
      <c r="A108" s="46"/>
      <c r="B108" s="106"/>
      <c r="C108" s="47">
        <v>4</v>
      </c>
      <c r="D108" s="47" t="s">
        <v>16</v>
      </c>
      <c r="E108" s="47"/>
      <c r="F108" s="47"/>
      <c r="G108" s="47"/>
      <c r="H108" s="48"/>
      <c r="I108" s="48"/>
      <c r="J108" s="47"/>
      <c r="K108" s="47"/>
      <c r="L108" s="47"/>
      <c r="M108" s="47" t="s">
        <v>16</v>
      </c>
      <c r="N108" s="49">
        <v>4</v>
      </c>
    </row>
    <row r="109" spans="1:14" ht="30" customHeight="1" outlineLevel="1">
      <c r="A109" s="46"/>
      <c r="B109" s="106"/>
      <c r="C109" s="50">
        <v>4</v>
      </c>
      <c r="D109" s="50" t="s">
        <v>15</v>
      </c>
      <c r="E109" s="50"/>
      <c r="F109" s="50"/>
      <c r="G109" s="50"/>
      <c r="H109" s="52"/>
      <c r="I109" s="52"/>
      <c r="J109" s="50"/>
      <c r="K109" s="50"/>
      <c r="L109" s="50"/>
      <c r="M109" s="50" t="s">
        <v>15</v>
      </c>
      <c r="N109" s="53">
        <v>4</v>
      </c>
    </row>
    <row r="110" spans="1:14" ht="30" customHeight="1" outlineLevel="1">
      <c r="A110" s="46"/>
      <c r="B110" s="106"/>
      <c r="C110" s="47">
        <v>5</v>
      </c>
      <c r="D110" s="47" t="s">
        <v>14</v>
      </c>
      <c r="E110" s="47"/>
      <c r="F110" s="47"/>
      <c r="G110" s="47"/>
      <c r="H110" s="48"/>
      <c r="I110" s="48"/>
      <c r="J110" s="47"/>
      <c r="K110" s="47"/>
      <c r="L110" s="47"/>
      <c r="M110" s="47" t="s">
        <v>14</v>
      </c>
      <c r="N110" s="49">
        <v>5</v>
      </c>
    </row>
    <row r="111" spans="1:14" ht="30" customHeight="1" outlineLevel="1">
      <c r="A111" s="46"/>
      <c r="B111" s="106"/>
      <c r="C111" s="50">
        <v>5</v>
      </c>
      <c r="D111" s="50" t="s">
        <v>13</v>
      </c>
      <c r="E111" s="50"/>
      <c r="F111" s="50"/>
      <c r="G111" s="50"/>
      <c r="H111" s="52"/>
      <c r="I111" s="52"/>
      <c r="J111" s="50"/>
      <c r="K111" s="50"/>
      <c r="L111" s="50"/>
      <c r="M111" s="50" t="s">
        <v>13</v>
      </c>
      <c r="N111" s="53">
        <v>5</v>
      </c>
    </row>
    <row r="112" spans="1:14" ht="30" customHeight="1" outlineLevel="1">
      <c r="A112" s="46"/>
      <c r="B112" s="106"/>
      <c r="C112" s="47">
        <v>6</v>
      </c>
      <c r="D112" s="47" t="s">
        <v>12</v>
      </c>
      <c r="E112" s="47"/>
      <c r="F112" s="47"/>
      <c r="G112" s="47"/>
      <c r="H112" s="48"/>
      <c r="I112" s="48"/>
      <c r="J112" s="47"/>
      <c r="K112" s="47"/>
      <c r="L112" s="47"/>
      <c r="M112" s="47" t="s">
        <v>12</v>
      </c>
      <c r="N112" s="49">
        <v>6</v>
      </c>
    </row>
    <row r="113" spans="1:14" ht="30" customHeight="1" outlineLevel="1" collapsed="1">
      <c r="A113" s="46"/>
      <c r="B113" s="106"/>
      <c r="C113" s="50">
        <v>6</v>
      </c>
      <c r="D113" s="50" t="s">
        <v>11</v>
      </c>
      <c r="E113" s="50"/>
      <c r="F113" s="50"/>
      <c r="G113" s="50"/>
      <c r="H113" s="52"/>
      <c r="I113" s="52"/>
      <c r="J113" s="50"/>
      <c r="K113" s="50"/>
      <c r="L113" s="50"/>
      <c r="M113" s="50" t="s">
        <v>11</v>
      </c>
      <c r="N113" s="53">
        <v>6</v>
      </c>
    </row>
    <row r="114" spans="1:14" ht="30" hidden="1" customHeight="1" outlineLevel="2">
      <c r="A114" s="46"/>
      <c r="B114" s="106"/>
      <c r="C114" s="54">
        <v>7</v>
      </c>
      <c r="D114" s="54" t="s">
        <v>10</v>
      </c>
      <c r="E114" s="54"/>
      <c r="F114" s="54"/>
      <c r="G114" s="54"/>
      <c r="H114" s="55"/>
      <c r="I114" s="55"/>
      <c r="J114" s="54"/>
      <c r="K114" s="54"/>
      <c r="L114" s="54"/>
      <c r="M114" s="54" t="s">
        <v>10</v>
      </c>
      <c r="N114" s="56">
        <v>7</v>
      </c>
    </row>
    <row r="115" spans="1:14" ht="30" hidden="1" customHeight="1" outlineLevel="2">
      <c r="A115" s="46"/>
      <c r="B115" s="106"/>
      <c r="C115" s="54">
        <v>7</v>
      </c>
      <c r="D115" s="54" t="s">
        <v>9</v>
      </c>
      <c r="E115" s="54"/>
      <c r="F115" s="54"/>
      <c r="G115" s="54"/>
      <c r="H115" s="55"/>
      <c r="I115" s="55"/>
      <c r="J115" s="54"/>
      <c r="K115" s="54"/>
      <c r="L115" s="54"/>
      <c r="M115" s="54" t="s">
        <v>9</v>
      </c>
      <c r="N115" s="56">
        <v>7</v>
      </c>
    </row>
    <row r="116" spans="1:14" ht="30" hidden="1" customHeight="1" outlineLevel="2">
      <c r="A116" s="46"/>
      <c r="B116" s="106"/>
      <c r="C116" s="54">
        <v>8</v>
      </c>
      <c r="D116" s="54" t="s">
        <v>8</v>
      </c>
      <c r="E116" s="54"/>
      <c r="F116" s="54"/>
      <c r="G116" s="54"/>
      <c r="H116" s="55"/>
      <c r="I116" s="55"/>
      <c r="J116" s="54"/>
      <c r="K116" s="54"/>
      <c r="L116" s="54"/>
      <c r="M116" s="54" t="s">
        <v>8</v>
      </c>
      <c r="N116" s="56">
        <v>8</v>
      </c>
    </row>
    <row r="117" spans="1:14" ht="30" hidden="1" customHeight="1" outlineLevel="2">
      <c r="A117" s="46"/>
      <c r="B117" s="107"/>
      <c r="C117" s="57">
        <v>8</v>
      </c>
      <c r="D117" s="57" t="s">
        <v>7</v>
      </c>
      <c r="E117" s="57"/>
      <c r="F117" s="57"/>
      <c r="G117" s="57"/>
      <c r="H117" s="58"/>
      <c r="I117" s="58"/>
      <c r="J117" s="57"/>
      <c r="K117" s="57"/>
      <c r="L117" s="57"/>
      <c r="M117" s="57" t="s">
        <v>7</v>
      </c>
      <c r="N117" s="59">
        <v>8</v>
      </c>
    </row>
    <row r="118" spans="1:14" ht="12.75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</row>
    <row r="119" spans="1:14" ht="12.75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</row>
    <row r="120" spans="1:14" ht="12.75">
      <c r="A120" s="37"/>
      <c r="B120" s="37"/>
      <c r="C120" s="37"/>
      <c r="D120" s="37"/>
      <c r="E120" s="37"/>
      <c r="F120" s="37"/>
      <c r="G120" s="37"/>
      <c r="H120" s="37"/>
      <c r="I120" s="112" t="s">
        <v>6</v>
      </c>
      <c r="J120" s="102"/>
      <c r="K120" s="40"/>
      <c r="L120" s="39"/>
      <c r="M120" s="101" t="s">
        <v>231</v>
      </c>
      <c r="N120" s="102"/>
    </row>
    <row r="121" spans="1:14" ht="14.25">
      <c r="A121" s="37"/>
      <c r="B121" s="37"/>
      <c r="C121" s="37"/>
      <c r="D121" s="37"/>
      <c r="E121" s="37"/>
      <c r="F121" s="37"/>
      <c r="G121" s="37"/>
      <c r="H121" s="37"/>
      <c r="I121" s="64"/>
      <c r="J121" s="37"/>
      <c r="K121" s="37"/>
      <c r="L121" s="37"/>
      <c r="M121" s="104" t="s">
        <v>5</v>
      </c>
      <c r="N121" s="102"/>
    </row>
    <row r="122" spans="1:14" ht="12.75">
      <c r="A122" s="37"/>
      <c r="B122" s="37"/>
      <c r="C122" s="37"/>
      <c r="D122" s="37"/>
      <c r="E122" s="37"/>
      <c r="F122" s="37"/>
      <c r="G122" s="37"/>
      <c r="H122" s="37"/>
      <c r="I122" s="101" t="s">
        <v>4</v>
      </c>
      <c r="J122" s="102"/>
      <c r="K122" s="40"/>
      <c r="L122" s="37"/>
      <c r="M122" s="101" t="s">
        <v>3</v>
      </c>
      <c r="N122" s="102"/>
    </row>
    <row r="123" spans="1:14" ht="12.75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65" t="s">
        <v>0</v>
      </c>
      <c r="N123" s="37"/>
    </row>
    <row r="124" spans="1:14" ht="12.75">
      <c r="A124" s="37"/>
      <c r="B124" s="37"/>
      <c r="C124" s="37"/>
      <c r="D124" s="37"/>
      <c r="E124" s="37"/>
      <c r="F124" s="37"/>
      <c r="G124" s="37"/>
      <c r="H124" s="37"/>
      <c r="I124" s="101" t="s">
        <v>2</v>
      </c>
      <c r="J124" s="102"/>
      <c r="K124" s="40"/>
      <c r="L124" s="37"/>
      <c r="M124" s="101" t="s">
        <v>1</v>
      </c>
      <c r="N124" s="102"/>
    </row>
    <row r="125" spans="1:14" ht="12.7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103" t="s">
        <v>0</v>
      </c>
      <c r="N125" s="102"/>
    </row>
    <row r="126" spans="1:14" ht="12.7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</row>
    <row r="127" spans="1:14" ht="12.7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</row>
    <row r="128" spans="1:14" ht="12.75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</row>
    <row r="129" spans="1:14" ht="12.7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</row>
    <row r="130" spans="1:14" ht="12.75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</row>
    <row r="131" spans="1:14" ht="12.75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</row>
    <row r="132" spans="1:14" ht="12.75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</row>
    <row r="133" spans="1:14" ht="12.7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</row>
    <row r="134" spans="1:14" ht="12.75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</row>
    <row r="135" spans="1:14" ht="12.7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</row>
    <row r="136" spans="1:14" ht="12.75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</row>
    <row r="137" spans="1:14" ht="12.75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</row>
    <row r="138" spans="1:14" ht="12.75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</row>
    <row r="139" spans="1:14" ht="12.75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</row>
    <row r="140" spans="1:14" ht="12.7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</row>
    <row r="141" spans="1:14" ht="12.7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</row>
    <row r="142" spans="1:14" ht="12.7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</row>
    <row r="143" spans="1:14" ht="12.75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</row>
    <row r="144" spans="1:14" ht="12.7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</row>
    <row r="145" spans="1:14" ht="12.7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</row>
    <row r="146" spans="1:14" ht="12.75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</row>
    <row r="147" spans="1:14" ht="12.7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</row>
    <row r="148" spans="1:14" ht="12.7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</row>
    <row r="149" spans="1:14" ht="12.7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</row>
    <row r="150" spans="1:14" ht="12.75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</row>
    <row r="151" spans="1:14" ht="12.7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</row>
    <row r="152" spans="1:14" ht="12.75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</row>
    <row r="153" spans="1:14" ht="12.75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</row>
    <row r="154" spans="1:14" ht="12.7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</row>
    <row r="155" spans="1:14" ht="12.7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</row>
    <row r="156" spans="1:14" ht="12.75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</row>
    <row r="157" spans="1:14" ht="12.7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</row>
    <row r="158" spans="1:14" ht="12.75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</row>
    <row r="159" spans="1:14" ht="12.75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</row>
    <row r="160" spans="1:14" ht="12.75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</row>
    <row r="161" spans="1:14" ht="12.75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</row>
    <row r="162" spans="1:14" ht="12.75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</row>
    <row r="163" spans="1:14" ht="12.75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</row>
    <row r="164" spans="1:14" ht="12.7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</row>
    <row r="165" spans="1:14" ht="12.7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</row>
    <row r="166" spans="1:14" ht="12.75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</row>
    <row r="167" spans="1:14" ht="12.75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</row>
    <row r="168" spans="1:14" ht="12.75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</row>
    <row r="169" spans="1:14" ht="12.75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</row>
    <row r="170" spans="1:14" ht="12.75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</row>
    <row r="171" spans="1:14" ht="12.75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</row>
    <row r="172" spans="1:14" ht="12.75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</row>
    <row r="173" spans="1:14" ht="12.75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</row>
    <row r="174" spans="1:14" ht="12.75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</row>
    <row r="175" spans="1:14" ht="12.7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</row>
    <row r="176" spans="1:14" ht="12.75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</row>
    <row r="177" spans="1:14" ht="12.75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</row>
    <row r="178" spans="1:14" ht="12.75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</row>
    <row r="179" spans="1:14" ht="12.75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</row>
    <row r="180" spans="1:14" ht="12.7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</row>
    <row r="181" spans="1:14" ht="12.75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</row>
    <row r="182" spans="1:14" ht="12.75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</row>
    <row r="183" spans="1:14" ht="12.75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</row>
    <row r="184" spans="1:14" ht="12.75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</row>
    <row r="185" spans="1:14" ht="12.7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</row>
    <row r="186" spans="1:14" ht="12.75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</row>
    <row r="187" spans="1:14" ht="12.75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</row>
    <row r="188" spans="1:14" ht="12.75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</row>
    <row r="189" spans="1:14" ht="12.75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</row>
    <row r="190" spans="1:14" ht="12.75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</row>
    <row r="191" spans="1:14" ht="12.7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</row>
    <row r="192" spans="1:14" ht="12.7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</row>
    <row r="193" spans="1:14" ht="12.75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</row>
    <row r="194" spans="1:14" ht="12.75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</row>
    <row r="195" spans="1:14" ht="12.7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</row>
    <row r="196" spans="1:14" ht="12.75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</row>
    <row r="197" spans="1:14" ht="12.75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</row>
    <row r="198" spans="1:14" ht="12.75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</row>
    <row r="199" spans="1:14" ht="12.7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</row>
    <row r="200" spans="1:14" ht="12.75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</row>
    <row r="201" spans="1:14" ht="12.75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</row>
    <row r="202" spans="1:14" ht="12.75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</row>
    <row r="203" spans="1:14" ht="12.75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</row>
    <row r="204" spans="1:14" ht="12.75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</row>
    <row r="205" spans="1:14" ht="12.7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</row>
    <row r="206" spans="1:14" ht="12.75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</row>
    <row r="207" spans="1:14" ht="12.75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</row>
    <row r="208" spans="1:14" ht="12.75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</row>
    <row r="209" spans="1:14" ht="12.75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</row>
    <row r="210" spans="1:14" ht="12.75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</row>
    <row r="211" spans="1:14" ht="12.75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</row>
    <row r="212" spans="1:14" ht="12.75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</row>
    <row r="213" spans="1:14" ht="12.7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</row>
    <row r="214" spans="1:14" ht="12.75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</row>
    <row r="215" spans="1:14" ht="12.7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</row>
    <row r="216" spans="1:14" ht="12.75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</row>
    <row r="217" spans="1:14" ht="12.75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</row>
    <row r="218" spans="1:14" ht="12.75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</row>
    <row r="219" spans="1:14" ht="12.75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</row>
    <row r="220" spans="1:14" ht="12.75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</row>
    <row r="221" spans="1:14" ht="12.75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</row>
    <row r="222" spans="1:14" ht="12.75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</row>
    <row r="223" spans="1:14" ht="12.75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</row>
    <row r="224" spans="1:14" ht="12.75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</row>
    <row r="225" spans="1:14" ht="12.75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</row>
    <row r="226" spans="1:14" ht="12.75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</row>
    <row r="227" spans="1:14" ht="12.75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</row>
    <row r="228" spans="1:14" ht="12.75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</row>
    <row r="229" spans="1:14" ht="12.75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</row>
    <row r="230" spans="1:14" ht="12.75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</row>
    <row r="231" spans="1:14" ht="12.75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</row>
    <row r="232" spans="1:14" ht="12.75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</row>
    <row r="233" spans="1:14" ht="12.75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</row>
    <row r="234" spans="1:14" ht="12.75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</row>
    <row r="235" spans="1:14" ht="12.7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</row>
    <row r="236" spans="1:14" ht="12.75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</row>
    <row r="237" spans="1:14" ht="12.75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</row>
    <row r="238" spans="1:14" ht="12.75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</row>
    <row r="239" spans="1:14" ht="12.75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</row>
    <row r="240" spans="1:14" ht="12.75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</row>
    <row r="241" spans="1:14" ht="12.75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</row>
    <row r="242" spans="1:14" ht="12.75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</row>
    <row r="243" spans="1:14" ht="12.75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</row>
    <row r="244" spans="1:14" ht="12.75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</row>
    <row r="245" spans="1:14" ht="12.7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</row>
    <row r="246" spans="1:14" ht="12.75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</row>
    <row r="247" spans="1:14" ht="12.75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</row>
    <row r="248" spans="1:14" ht="12.75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</row>
    <row r="249" spans="1:14" ht="12.75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</row>
    <row r="250" spans="1:14" ht="12.75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</row>
    <row r="251" spans="1:14" ht="12.75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</row>
    <row r="252" spans="1:14" ht="12.75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</row>
    <row r="253" spans="1:14" ht="12.75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</row>
    <row r="254" spans="1:14" ht="12.75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</row>
    <row r="255" spans="1:14" ht="12.7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</row>
    <row r="256" spans="1:14" ht="12.75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</row>
    <row r="257" spans="1:14" ht="12.75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</row>
    <row r="258" spans="1:14" ht="12.7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</row>
    <row r="259" spans="1:14" ht="12.75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</row>
    <row r="260" spans="1:14" ht="12.75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</row>
    <row r="261" spans="1:14" ht="12.75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</row>
    <row r="262" spans="1:14" ht="12.75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</row>
    <row r="263" spans="1:14" ht="12.75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</row>
    <row r="264" spans="1:14" ht="12.75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</row>
    <row r="265" spans="1:14" ht="12.7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</row>
    <row r="266" spans="1:14" ht="12.75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</row>
    <row r="267" spans="1:14" ht="12.75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</row>
    <row r="268" spans="1:14" ht="12.75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</row>
    <row r="269" spans="1:14" ht="12.75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</row>
    <row r="270" spans="1:14" ht="12.75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</row>
    <row r="271" spans="1:14" ht="12.75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</row>
    <row r="272" spans="1:14" ht="12.75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</row>
    <row r="273" spans="1:14" ht="12.7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</row>
    <row r="274" spans="1:14" ht="12.75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</row>
    <row r="275" spans="1:14" ht="12.7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</row>
    <row r="276" spans="1:14" ht="12.75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</row>
    <row r="277" spans="1:14" ht="12.75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</row>
    <row r="278" spans="1:14" ht="12.75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</row>
    <row r="279" spans="1:14" ht="12.75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</row>
    <row r="280" spans="1:14" ht="12.75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</row>
    <row r="281" spans="1:14" ht="12.75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</row>
    <row r="282" spans="1:14" ht="12.75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</row>
    <row r="283" spans="1:14" ht="12.75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</row>
    <row r="284" spans="1:14" ht="12.75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</row>
    <row r="285" spans="1:14" ht="12.7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</row>
    <row r="286" spans="1:14" ht="12.75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</row>
    <row r="287" spans="1:14" ht="12.75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</row>
    <row r="288" spans="1:14" ht="12.75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</row>
    <row r="289" spans="1:14" ht="12.7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</row>
    <row r="290" spans="1:14" ht="12.75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</row>
    <row r="291" spans="1:14" ht="12.75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</row>
    <row r="292" spans="1:14" ht="12.75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</row>
    <row r="293" spans="1:14" ht="12.75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</row>
    <row r="294" spans="1:14" ht="12.75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</row>
    <row r="295" spans="1:14" ht="12.7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</row>
    <row r="296" spans="1:14" ht="12.75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</row>
    <row r="297" spans="1:14" ht="12.75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</row>
    <row r="298" spans="1:14" ht="12.75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</row>
    <row r="299" spans="1:14" ht="12.75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</row>
    <row r="300" spans="1:14" ht="12.75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</row>
    <row r="301" spans="1:14" ht="12.75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</row>
    <row r="302" spans="1:14" ht="12.75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</row>
    <row r="303" spans="1:14" ht="12.75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</row>
    <row r="304" spans="1:14" ht="12.75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</row>
    <row r="305" spans="1:14" ht="12.7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</row>
    <row r="306" spans="1:14" ht="12.75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</row>
    <row r="307" spans="1:14" ht="12.75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</row>
    <row r="308" spans="1:14" ht="12.75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</row>
    <row r="309" spans="1:14" ht="12.75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</row>
    <row r="310" spans="1:14" ht="12.75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</row>
    <row r="311" spans="1:14" ht="12.75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</row>
    <row r="312" spans="1:14" ht="12.75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</row>
    <row r="313" spans="1:14" ht="12.75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</row>
    <row r="314" spans="1:14" ht="12.75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</row>
    <row r="315" spans="1:14" ht="12.7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</row>
    <row r="316" spans="1:14" ht="12.75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</row>
    <row r="317" spans="1:14" ht="12.75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</row>
    <row r="318" spans="1:14" ht="12.75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</row>
    <row r="319" spans="1:14" ht="12.75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</row>
    <row r="320" spans="1:14" ht="12.75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</row>
    <row r="321" spans="1:14" ht="12.75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</row>
    <row r="322" spans="1:14" ht="12.75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</row>
    <row r="323" spans="1:14" ht="12.75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</row>
    <row r="324" spans="1:14" ht="12.75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</row>
    <row r="325" spans="1:14" ht="12.7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</row>
    <row r="326" spans="1:14" ht="12.75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</row>
    <row r="327" spans="1:14" ht="12.75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</row>
    <row r="328" spans="1:14" ht="12.75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</row>
    <row r="329" spans="1:14" ht="12.75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</row>
    <row r="330" spans="1:14" ht="12.75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</row>
    <row r="331" spans="1:14" ht="12.75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</row>
    <row r="332" spans="1:14" ht="12.75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</row>
    <row r="333" spans="1:14" ht="12.75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</row>
    <row r="334" spans="1:14" ht="12.75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</row>
    <row r="335" spans="1:14" ht="12.7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</row>
    <row r="336" spans="1:14" ht="12.75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</row>
    <row r="337" spans="1:14" ht="12.75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</row>
    <row r="338" spans="1:14" ht="12.75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</row>
    <row r="339" spans="1:14" ht="12.75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</row>
    <row r="340" spans="1:14" ht="12.75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</row>
    <row r="341" spans="1:14" ht="12.75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</row>
    <row r="342" spans="1:14" ht="12.75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</row>
    <row r="343" spans="1:14" ht="12.75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</row>
    <row r="344" spans="1:14" ht="12.75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</row>
    <row r="345" spans="1:14" ht="12.7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</row>
    <row r="346" spans="1:14" ht="12.75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</row>
    <row r="347" spans="1:14" ht="12.75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</row>
    <row r="348" spans="1:14" ht="12.75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</row>
    <row r="349" spans="1:14" ht="12.75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</row>
    <row r="350" spans="1:14" ht="12.75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</row>
    <row r="351" spans="1:14" ht="12.75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</row>
    <row r="352" spans="1:14" ht="12.75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</row>
    <row r="353" spans="1:14" ht="12.75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</row>
    <row r="354" spans="1:14" ht="12.75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</row>
    <row r="355" spans="1:14" ht="12.7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</row>
    <row r="356" spans="1:14" ht="12.75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</row>
    <row r="357" spans="1:14" ht="12.75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</row>
    <row r="358" spans="1:14" ht="12.75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</row>
    <row r="359" spans="1:14" ht="12.7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</row>
    <row r="360" spans="1:14" ht="12.75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</row>
    <row r="361" spans="1:14" ht="12.75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</row>
    <row r="362" spans="1:14" ht="12.75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</row>
    <row r="363" spans="1:14" ht="12.75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</row>
    <row r="364" spans="1:14" ht="12.75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</row>
    <row r="365" spans="1:14" ht="12.7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</row>
    <row r="366" spans="1:14" ht="12.75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</row>
    <row r="367" spans="1:14" ht="12.75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</row>
    <row r="368" spans="1:14" ht="12.75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</row>
    <row r="369" spans="1:14" ht="12.75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</row>
    <row r="370" spans="1:14" ht="12.75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</row>
    <row r="371" spans="1:14" ht="12.75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</row>
    <row r="372" spans="1:14" ht="12.75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</row>
    <row r="373" spans="1:14" ht="12.75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</row>
    <row r="374" spans="1:14" ht="12.75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</row>
    <row r="375" spans="1:14" ht="12.7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</row>
    <row r="376" spans="1:14" ht="12.75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</row>
    <row r="377" spans="1:14" ht="12.75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</row>
    <row r="378" spans="1:14" ht="12.75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</row>
    <row r="379" spans="1:14" ht="12.75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</row>
    <row r="380" spans="1:14" ht="12.75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</row>
    <row r="381" spans="1:14" ht="12.75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</row>
    <row r="382" spans="1:14" ht="12.7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</row>
    <row r="383" spans="1:14" ht="12.75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</row>
    <row r="384" spans="1:14" ht="12.75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</row>
    <row r="385" spans="1:14" ht="12.7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</row>
    <row r="386" spans="1:14" ht="12.75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</row>
    <row r="387" spans="1:14" ht="12.7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</row>
    <row r="388" spans="1:14" ht="12.75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</row>
    <row r="389" spans="1:14" ht="12.7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</row>
    <row r="390" spans="1:14" ht="12.75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</row>
    <row r="391" spans="1:14" ht="12.75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</row>
    <row r="392" spans="1:14" ht="12.75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</row>
    <row r="393" spans="1:14" ht="12.75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</row>
    <row r="394" spans="1:14" ht="12.75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</row>
    <row r="395" spans="1:14" ht="12.7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</row>
    <row r="396" spans="1:14" ht="12.7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</row>
    <row r="397" spans="1:14" ht="12.75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</row>
    <row r="398" spans="1:14" ht="12.7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</row>
    <row r="399" spans="1:14" ht="12.75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</row>
    <row r="400" spans="1:14" ht="12.7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</row>
    <row r="401" spans="1:14" ht="12.75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</row>
    <row r="402" spans="1:14" ht="12.7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</row>
    <row r="403" spans="1:14" ht="12.75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</row>
    <row r="404" spans="1:14" ht="12.75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</row>
    <row r="405" spans="1:14" ht="12.7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</row>
    <row r="406" spans="1:14" ht="12.75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</row>
    <row r="407" spans="1:14" ht="12.7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</row>
    <row r="408" spans="1:14" ht="12.75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</row>
    <row r="409" spans="1:14" ht="12.75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</row>
    <row r="410" spans="1:14" ht="12.75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</row>
    <row r="411" spans="1:14" ht="12.75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</row>
    <row r="412" spans="1:14" ht="12.75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</row>
    <row r="413" spans="1:14" ht="12.75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</row>
    <row r="414" spans="1:14" ht="12.75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</row>
    <row r="415" spans="1:14" ht="12.7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</row>
    <row r="416" spans="1:14" ht="12.75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</row>
    <row r="417" spans="1:14" ht="12.75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</row>
    <row r="418" spans="1:14" ht="12.75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</row>
    <row r="419" spans="1:14" ht="12.75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</row>
    <row r="420" spans="1:14" ht="12.75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</row>
    <row r="421" spans="1:14" ht="12.75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</row>
    <row r="422" spans="1:14" ht="12.75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</row>
    <row r="423" spans="1:14" ht="12.75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</row>
    <row r="424" spans="1:14" ht="12.75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</row>
    <row r="425" spans="1:14" ht="12.7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</row>
    <row r="426" spans="1:14" ht="12.75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</row>
    <row r="427" spans="1:14" ht="12.75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</row>
    <row r="428" spans="1:14" ht="12.75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</row>
    <row r="429" spans="1:14" ht="12.75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</row>
    <row r="430" spans="1:14" ht="12.75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</row>
    <row r="431" spans="1:14" ht="12.75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</row>
    <row r="432" spans="1:14" ht="12.75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</row>
    <row r="433" spans="1:14" ht="12.75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</row>
    <row r="434" spans="1:14" ht="12.75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</row>
    <row r="435" spans="1:14" ht="12.7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</row>
    <row r="436" spans="1:14" ht="12.75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</row>
    <row r="437" spans="1:14" ht="12.75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</row>
    <row r="438" spans="1:14" ht="12.75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</row>
    <row r="439" spans="1:14" ht="12.75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</row>
    <row r="440" spans="1:14" ht="12.75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</row>
    <row r="441" spans="1:14" ht="12.75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</row>
    <row r="442" spans="1:14" ht="12.75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</row>
    <row r="443" spans="1:14" ht="12.75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</row>
    <row r="444" spans="1:14" ht="12.75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</row>
    <row r="445" spans="1:14" ht="12.7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</row>
    <row r="446" spans="1:14" ht="12.75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</row>
    <row r="447" spans="1:14" ht="12.75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</row>
    <row r="448" spans="1:14" ht="12.75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</row>
    <row r="449" spans="1:14" ht="12.75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</row>
    <row r="450" spans="1:14" ht="12.75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</row>
    <row r="451" spans="1:14" ht="12.75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</row>
    <row r="452" spans="1:14" ht="12.75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</row>
    <row r="453" spans="1:14" ht="12.75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</row>
    <row r="454" spans="1:14" ht="12.75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</row>
    <row r="455" spans="1:14" ht="12.7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</row>
    <row r="456" spans="1:14" ht="12.75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</row>
    <row r="457" spans="1:14" ht="12.75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</row>
    <row r="458" spans="1:14" ht="12.75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</row>
    <row r="459" spans="1:14" ht="12.75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</row>
    <row r="460" spans="1:14" ht="12.75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</row>
    <row r="461" spans="1:14" ht="12.75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</row>
    <row r="462" spans="1:14" ht="12.75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</row>
    <row r="463" spans="1:14" ht="12.75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</row>
    <row r="464" spans="1:14" ht="12.75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</row>
    <row r="465" spans="1:14" ht="12.7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</row>
    <row r="466" spans="1:14" ht="12.75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</row>
    <row r="467" spans="1:14" ht="12.75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</row>
    <row r="468" spans="1:14" ht="12.75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</row>
    <row r="469" spans="1:14" ht="12.75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</row>
    <row r="470" spans="1:14" ht="12.75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</row>
    <row r="471" spans="1:14" ht="12.75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</row>
    <row r="472" spans="1:14" ht="12.75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</row>
    <row r="473" spans="1:14" ht="12.75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</row>
    <row r="474" spans="1:14" ht="12.75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</row>
    <row r="475" spans="1:14" ht="12.7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</row>
    <row r="476" spans="1:14" ht="12.75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</row>
    <row r="477" spans="1:14" ht="12.75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</row>
    <row r="478" spans="1:14" ht="12.75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</row>
    <row r="479" spans="1:14" ht="12.75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</row>
    <row r="480" spans="1:14" ht="12.75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</row>
    <row r="481" spans="1:14" ht="12.75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</row>
    <row r="482" spans="1:14" ht="12.75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</row>
    <row r="483" spans="1:14" ht="12.75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</row>
    <row r="484" spans="1:14" ht="12.75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</row>
    <row r="485" spans="1:14" ht="12.7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</row>
    <row r="486" spans="1:14" ht="12.75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</row>
    <row r="487" spans="1:14" ht="12.75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</row>
    <row r="488" spans="1:14" ht="12.75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</row>
    <row r="489" spans="1:14" ht="12.75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</row>
    <row r="490" spans="1:14" ht="12.75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</row>
    <row r="491" spans="1:14" ht="12.75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</row>
    <row r="492" spans="1:14" ht="12.75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</row>
    <row r="493" spans="1:14" ht="12.75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</row>
    <row r="494" spans="1:14" ht="12.75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</row>
    <row r="495" spans="1:14" ht="12.7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</row>
    <row r="496" spans="1:14" ht="12.75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</row>
    <row r="497" spans="1:14" ht="12.75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</row>
    <row r="498" spans="1:14" ht="12.75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</row>
    <row r="499" spans="1:14" ht="12.75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</row>
    <row r="500" spans="1:14" ht="12.75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</row>
    <row r="501" spans="1:14" ht="12.75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</row>
    <row r="502" spans="1:14" ht="12.75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</row>
    <row r="503" spans="1:14" ht="12.75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</row>
    <row r="504" spans="1:14" ht="12.75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</row>
    <row r="505" spans="1:14" ht="12.7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</row>
    <row r="506" spans="1:14" ht="12.75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</row>
    <row r="507" spans="1:14" ht="12.75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</row>
    <row r="508" spans="1:14" ht="12.75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</row>
    <row r="509" spans="1:14" ht="12.75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</row>
    <row r="510" spans="1:14" ht="12.75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</row>
    <row r="511" spans="1:14" ht="12.75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</row>
    <row r="512" spans="1:14" ht="12.75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</row>
    <row r="513" spans="1:14" ht="12.75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</row>
    <row r="514" spans="1:14" ht="12.75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</row>
    <row r="515" spans="1:14" ht="12.7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</row>
    <row r="516" spans="1:14" ht="12.75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</row>
    <row r="517" spans="1:14" ht="12.75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</row>
    <row r="518" spans="1:14" ht="12.75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</row>
    <row r="519" spans="1:14" ht="12.75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</row>
    <row r="520" spans="1:14" ht="12.75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</row>
    <row r="521" spans="1:14" ht="12.75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</row>
    <row r="522" spans="1:14" ht="12.75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</row>
    <row r="523" spans="1:14" ht="12.75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</row>
    <row r="524" spans="1:14" ht="12.75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</row>
    <row r="525" spans="1:14" ht="12.7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</row>
    <row r="526" spans="1:14" ht="12.75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</row>
    <row r="527" spans="1:14" ht="12.75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</row>
    <row r="528" spans="1:14" ht="12.75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</row>
    <row r="529" spans="1:14" ht="12.75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</row>
    <row r="530" spans="1:14" ht="12.75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</row>
    <row r="531" spans="1:14" ht="12.75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</row>
    <row r="532" spans="1:14" ht="12.75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</row>
    <row r="533" spans="1:14" ht="12.75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</row>
    <row r="534" spans="1:14" ht="12.75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</row>
    <row r="535" spans="1:14" ht="12.7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</row>
    <row r="536" spans="1:14" ht="12.75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</row>
    <row r="537" spans="1:14" ht="12.75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</row>
    <row r="538" spans="1:14" ht="12.75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</row>
    <row r="539" spans="1:14" ht="12.75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</row>
    <row r="540" spans="1:14" ht="12.75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</row>
    <row r="541" spans="1:14" ht="12.75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</row>
    <row r="542" spans="1:14" ht="12.75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</row>
    <row r="543" spans="1:14" ht="12.75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</row>
    <row r="544" spans="1:14" ht="12.75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</row>
    <row r="545" spans="1:14" ht="12.7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</row>
    <row r="546" spans="1:14" ht="12.75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</row>
    <row r="547" spans="1:14" ht="12.75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</row>
    <row r="548" spans="1:14" ht="12.75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</row>
    <row r="549" spans="1:14" ht="12.75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</row>
    <row r="550" spans="1:14" ht="12.75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</row>
    <row r="551" spans="1:14" ht="12.75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</row>
    <row r="552" spans="1:14" ht="12.75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</row>
    <row r="553" spans="1:14" ht="12.75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</row>
    <row r="554" spans="1:14" ht="12.75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</row>
    <row r="555" spans="1:14" ht="12.7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</row>
    <row r="556" spans="1:14" ht="12.75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</row>
    <row r="557" spans="1:14" ht="12.75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</row>
    <row r="558" spans="1:14" ht="12.75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</row>
    <row r="559" spans="1:14" ht="12.75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</row>
    <row r="560" spans="1:14" ht="12.75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</row>
    <row r="561" spans="1:14" ht="12.75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</row>
    <row r="562" spans="1:14" ht="12.75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</row>
    <row r="563" spans="1:14" ht="12.75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</row>
    <row r="564" spans="1:14" ht="12.75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</row>
    <row r="565" spans="1:14" ht="12.7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</row>
    <row r="566" spans="1:14" ht="12.75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</row>
    <row r="567" spans="1:14" ht="12.75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</row>
    <row r="568" spans="1:14" ht="12.75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</row>
    <row r="569" spans="1:14" ht="12.75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</row>
    <row r="570" spans="1:14" ht="12.75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</row>
    <row r="571" spans="1:14" ht="12.75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</row>
    <row r="572" spans="1:14" ht="12.75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</row>
    <row r="573" spans="1:14" ht="12.75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</row>
    <row r="574" spans="1:14" ht="12.75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</row>
    <row r="575" spans="1:14" ht="12.7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</row>
    <row r="576" spans="1:14" ht="12.75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</row>
    <row r="577" spans="1:14" ht="12.75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</row>
    <row r="578" spans="1:14" ht="12.75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</row>
    <row r="579" spans="1:14" ht="12.75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</row>
    <row r="580" spans="1:14" ht="12.75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</row>
    <row r="581" spans="1:14" ht="12.75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</row>
    <row r="582" spans="1:14" ht="12.75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</row>
    <row r="583" spans="1:14" ht="12.75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</row>
    <row r="584" spans="1:14" ht="12.75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</row>
    <row r="585" spans="1:14" ht="12.7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</row>
    <row r="586" spans="1:14" ht="12.75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</row>
    <row r="587" spans="1:14" ht="12.75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</row>
    <row r="588" spans="1:14" ht="12.75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</row>
    <row r="589" spans="1:14" ht="12.75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</row>
    <row r="590" spans="1:14" ht="12.75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</row>
    <row r="591" spans="1:14" ht="12.75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</row>
    <row r="592" spans="1:14" ht="12.75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</row>
    <row r="593" spans="1:14" ht="12.75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</row>
    <row r="594" spans="1:14" ht="12.75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</row>
    <row r="595" spans="1:14" ht="12.7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</row>
    <row r="596" spans="1:14" ht="12.75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</row>
    <row r="597" spans="1:14" ht="12.75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</row>
    <row r="598" spans="1:14" ht="12.75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</row>
    <row r="599" spans="1:14" ht="12.75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</row>
    <row r="600" spans="1:14" ht="12.75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</row>
    <row r="601" spans="1:14" ht="12.75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</row>
    <row r="602" spans="1:14" ht="12.75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</row>
    <row r="603" spans="1:14" ht="12.75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</row>
    <row r="604" spans="1:14" ht="12.75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</row>
    <row r="605" spans="1:14" ht="12.7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</row>
    <row r="606" spans="1:14" ht="12.75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</row>
    <row r="607" spans="1:14" ht="12.75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</row>
    <row r="608" spans="1:14" ht="12.75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</row>
    <row r="609" spans="1:14" ht="12.75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</row>
    <row r="610" spans="1:14" ht="12.75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</row>
    <row r="611" spans="1:14" ht="12.75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</row>
    <row r="612" spans="1:14" ht="12.75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</row>
    <row r="613" spans="1:14" ht="12.75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</row>
    <row r="614" spans="1:14" ht="12.75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</row>
    <row r="615" spans="1:14" ht="12.7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</row>
    <row r="616" spans="1:14" ht="12.75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</row>
    <row r="617" spans="1:14" ht="12.75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</row>
    <row r="618" spans="1:14" ht="12.75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</row>
    <row r="619" spans="1:14" ht="12.75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</row>
    <row r="620" spans="1:14" ht="12.75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</row>
    <row r="621" spans="1:14" ht="12.75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</row>
    <row r="622" spans="1:14" ht="12.75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</row>
    <row r="623" spans="1:14" ht="12.75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</row>
    <row r="624" spans="1:14" ht="12.75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</row>
    <row r="625" spans="1:14" ht="12.7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</row>
    <row r="626" spans="1:14" ht="12.75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</row>
    <row r="627" spans="1:14" ht="12.75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</row>
    <row r="628" spans="1:14" ht="12.75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</row>
    <row r="629" spans="1:14" ht="12.75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</row>
    <row r="630" spans="1:14" ht="12.75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</row>
    <row r="631" spans="1:14" ht="12.75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</row>
    <row r="632" spans="1:14" ht="12.75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</row>
    <row r="633" spans="1:14" ht="12.75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</row>
    <row r="634" spans="1:14" ht="12.75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</row>
    <row r="635" spans="1:14" ht="12.7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</row>
    <row r="636" spans="1:14" ht="12.75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</row>
    <row r="637" spans="1:14" ht="12.75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</row>
    <row r="638" spans="1:14" ht="12.75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</row>
    <row r="639" spans="1:14" ht="12.75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</row>
    <row r="640" spans="1:14" ht="12.75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</row>
    <row r="641" spans="1:14" ht="12.75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</row>
    <row r="642" spans="1:14" ht="12.75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</row>
    <row r="643" spans="1:14" ht="12.75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</row>
    <row r="644" spans="1:14" ht="12.75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</row>
    <row r="645" spans="1:14" ht="12.7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</row>
    <row r="646" spans="1:14" ht="12.75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</row>
    <row r="647" spans="1:14" ht="12.75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</row>
    <row r="648" spans="1:14" ht="12.75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</row>
    <row r="649" spans="1:14" ht="12.75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</row>
    <row r="650" spans="1:14" ht="12.75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</row>
    <row r="651" spans="1:14" ht="12.75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</row>
    <row r="652" spans="1:14" ht="12.75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</row>
    <row r="653" spans="1:14" ht="12.75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</row>
    <row r="654" spans="1:14" ht="12.75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</row>
    <row r="655" spans="1:14" ht="12.7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</row>
    <row r="656" spans="1:14" ht="12.75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</row>
    <row r="657" spans="1:14" ht="12.75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</row>
    <row r="658" spans="1:14" ht="12.75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</row>
    <row r="659" spans="1:14" ht="12.75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</row>
    <row r="660" spans="1:14" ht="12.75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</row>
    <row r="661" spans="1:14" ht="12.75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</row>
    <row r="662" spans="1:14" ht="12.75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</row>
    <row r="663" spans="1:14" ht="12.75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</row>
    <row r="664" spans="1:14" ht="12.75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</row>
    <row r="665" spans="1:14" ht="12.7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</row>
    <row r="666" spans="1:14" ht="12.75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</row>
    <row r="667" spans="1:14" ht="12.75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</row>
    <row r="668" spans="1:14" ht="12.75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</row>
    <row r="669" spans="1:14" ht="12.75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</row>
    <row r="670" spans="1:14" ht="12.75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</row>
    <row r="671" spans="1:14" ht="12.75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</row>
    <row r="672" spans="1:14" ht="12.75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</row>
    <row r="673" spans="1:14" ht="12.75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</row>
    <row r="674" spans="1:14" ht="12.75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</row>
    <row r="675" spans="1:14" ht="12.7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</row>
    <row r="676" spans="1:14" ht="12.75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</row>
    <row r="677" spans="1:14" ht="12.75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</row>
    <row r="678" spans="1:14" ht="12.75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</row>
    <row r="679" spans="1:14" ht="12.75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</row>
    <row r="680" spans="1:14" ht="12.75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</row>
    <row r="681" spans="1:14" ht="12.75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</row>
    <row r="682" spans="1:14" ht="12.75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</row>
    <row r="683" spans="1:14" ht="12.75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</row>
    <row r="684" spans="1:14" ht="12.75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</row>
    <row r="685" spans="1:14" ht="12.7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</row>
    <row r="686" spans="1:14" ht="12.75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</row>
    <row r="687" spans="1:14" ht="12.75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</row>
    <row r="688" spans="1:14" ht="12.75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</row>
    <row r="689" spans="1:14" ht="12.75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</row>
    <row r="690" spans="1:14" ht="12.75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</row>
    <row r="691" spans="1:14" ht="12.75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</row>
    <row r="692" spans="1:14" ht="12.75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</row>
    <row r="693" spans="1:14" ht="12.75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</row>
    <row r="694" spans="1:14" ht="12.75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</row>
    <row r="695" spans="1:14" ht="12.7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</row>
    <row r="696" spans="1:14" ht="12.75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</row>
    <row r="697" spans="1:14" ht="12.75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</row>
    <row r="698" spans="1:14" ht="12.75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</row>
    <row r="699" spans="1:14" ht="12.75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</row>
    <row r="700" spans="1:14" ht="12.75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</row>
    <row r="701" spans="1:14" ht="12.75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</row>
    <row r="702" spans="1:14" ht="12.75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</row>
    <row r="703" spans="1:14" ht="12.75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</row>
    <row r="704" spans="1:14" ht="12.75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</row>
    <row r="705" spans="1:14" ht="12.7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</row>
    <row r="706" spans="1:14" ht="12.75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</row>
    <row r="707" spans="1:14" ht="12.75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</row>
    <row r="708" spans="1:14" ht="12.75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</row>
    <row r="709" spans="1:14" ht="12.75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</row>
    <row r="710" spans="1:14" ht="12.75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</row>
    <row r="711" spans="1:14" ht="12.75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</row>
    <row r="712" spans="1:14" ht="12.75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</row>
    <row r="713" spans="1:14" ht="12.75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</row>
    <row r="714" spans="1:14" ht="12.75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</row>
    <row r="715" spans="1:14" ht="12.7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</row>
    <row r="716" spans="1:14" ht="12.75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</row>
    <row r="717" spans="1:14" ht="12.75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</row>
    <row r="718" spans="1:14" ht="12.75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</row>
    <row r="719" spans="1:14" ht="12.75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</row>
    <row r="720" spans="1:14" ht="12.75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</row>
    <row r="721" spans="1:14" ht="12.75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</row>
    <row r="722" spans="1:14" ht="12.75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</row>
    <row r="723" spans="1:14" ht="12.75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</row>
    <row r="724" spans="1:14" ht="12.75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</row>
    <row r="725" spans="1:14" ht="12.7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</row>
    <row r="726" spans="1:14" ht="12.75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</row>
    <row r="727" spans="1:14" ht="12.75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</row>
    <row r="728" spans="1:14" ht="12.75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</row>
    <row r="729" spans="1:14" ht="12.75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</row>
    <row r="730" spans="1:14" ht="12.75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</row>
    <row r="731" spans="1:14" ht="12.75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</row>
    <row r="732" spans="1:14" ht="12.75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</row>
    <row r="733" spans="1:14" ht="12.75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</row>
    <row r="734" spans="1:14" ht="12.75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</row>
    <row r="735" spans="1:14" ht="12.7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</row>
    <row r="736" spans="1:14" ht="12.75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</row>
    <row r="737" spans="1:14" ht="12.75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</row>
    <row r="738" spans="1:14" ht="12.75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</row>
    <row r="739" spans="1:14" ht="12.75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</row>
    <row r="740" spans="1:14" ht="12.75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</row>
    <row r="741" spans="1:14" ht="12.75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</row>
    <row r="742" spans="1:14" ht="12.75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</row>
    <row r="743" spans="1:14" ht="12.75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</row>
    <row r="744" spans="1:14" ht="12.75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</row>
    <row r="745" spans="1:14" ht="12.7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</row>
    <row r="746" spans="1:14" ht="12.75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</row>
    <row r="747" spans="1:14" ht="12.75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</row>
    <row r="748" spans="1:14" ht="12.75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</row>
    <row r="749" spans="1:14" ht="12.75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</row>
    <row r="750" spans="1:14" ht="12.75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</row>
    <row r="751" spans="1:14" ht="12.75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</row>
    <row r="752" spans="1:14" ht="12.75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</row>
    <row r="753" spans="1:14" ht="12.75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</row>
    <row r="754" spans="1:14" ht="12.75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</row>
    <row r="755" spans="1:14" ht="12.7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</row>
    <row r="756" spans="1:14" ht="12.75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</row>
    <row r="757" spans="1:14" ht="12.75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</row>
    <row r="758" spans="1:14" ht="12.75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</row>
    <row r="759" spans="1:14" ht="12.75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</row>
    <row r="760" spans="1:14" ht="12.75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</row>
    <row r="761" spans="1:14" ht="12.75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</row>
    <row r="762" spans="1:14" ht="12.75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</row>
    <row r="763" spans="1:14" ht="12.75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</row>
    <row r="764" spans="1:14" ht="12.75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</row>
    <row r="765" spans="1:14" ht="12.7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</row>
    <row r="766" spans="1:14" ht="12.75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</row>
    <row r="767" spans="1:14" ht="12.75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</row>
    <row r="768" spans="1:14" ht="12.75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</row>
    <row r="769" spans="1:14" ht="12.75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</row>
    <row r="770" spans="1:14" ht="12.75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</row>
    <row r="771" spans="1:14" ht="12.75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</row>
    <row r="772" spans="1:14" ht="12.75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</row>
    <row r="773" spans="1:14" ht="12.75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</row>
    <row r="774" spans="1:14" ht="12.75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</row>
    <row r="775" spans="1:14" ht="12.7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</row>
    <row r="776" spans="1:14" ht="12.75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</row>
    <row r="777" spans="1:14" ht="12.75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</row>
    <row r="778" spans="1:14" ht="12.75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</row>
    <row r="779" spans="1:14" ht="12.75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</row>
    <row r="780" spans="1:14" ht="12.75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</row>
    <row r="781" spans="1:14" ht="12.75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</row>
    <row r="782" spans="1:14" ht="12.75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</row>
    <row r="783" spans="1:14" ht="12.75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</row>
    <row r="784" spans="1:14" ht="12.75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</row>
    <row r="785" spans="1:14" ht="12.7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</row>
    <row r="786" spans="1:14" ht="12.75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</row>
    <row r="787" spans="1:14" ht="12.75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</row>
    <row r="788" spans="1:14" ht="12.75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</row>
    <row r="789" spans="1:14" ht="12.75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</row>
    <row r="790" spans="1:14" ht="12.75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</row>
    <row r="791" spans="1:14" ht="12.75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</row>
    <row r="792" spans="1:14" ht="12.75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</row>
    <row r="793" spans="1:14" ht="12.75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</row>
    <row r="794" spans="1:14" ht="12.75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</row>
    <row r="795" spans="1:14" ht="12.7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</row>
    <row r="796" spans="1:14" ht="12.75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</row>
    <row r="797" spans="1:14" ht="12.75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</row>
    <row r="798" spans="1:14" ht="12.75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</row>
    <row r="799" spans="1:14" ht="12.75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</row>
    <row r="800" spans="1:14" ht="12.75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</row>
    <row r="801" spans="1:14" ht="12.75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</row>
    <row r="802" spans="1:14" ht="12.75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</row>
    <row r="803" spans="1:14" ht="12.75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</row>
    <row r="804" spans="1:14" ht="12.75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</row>
    <row r="805" spans="1:14" ht="12.7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</row>
    <row r="806" spans="1:14" ht="12.75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</row>
    <row r="807" spans="1:14" ht="12.75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</row>
    <row r="808" spans="1:14" ht="12.75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</row>
    <row r="809" spans="1:14" ht="12.75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</row>
    <row r="810" spans="1:14" ht="12.75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</row>
    <row r="811" spans="1:14" ht="12.75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</row>
    <row r="812" spans="1:14" ht="12.75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</row>
    <row r="813" spans="1:14" ht="12.75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</row>
    <row r="814" spans="1:14" ht="12.75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</row>
    <row r="815" spans="1:14" ht="12.7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</row>
    <row r="816" spans="1:14" ht="12.75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</row>
    <row r="817" spans="1:14" ht="12.75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</row>
    <row r="818" spans="1:14" ht="12.75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</row>
    <row r="819" spans="1:14" ht="12.75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</row>
    <row r="820" spans="1:14" ht="12.75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</row>
    <row r="821" spans="1:14" ht="12.75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</row>
    <row r="822" spans="1:14" ht="12.75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</row>
    <row r="823" spans="1:14" ht="12.75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</row>
    <row r="824" spans="1:14" ht="12.75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</row>
    <row r="825" spans="1:14" ht="12.7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</row>
    <row r="826" spans="1:14" ht="12.75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</row>
    <row r="827" spans="1:14" ht="12.75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</row>
    <row r="828" spans="1:14" ht="12.75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</row>
    <row r="829" spans="1:14" ht="12.75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</row>
    <row r="830" spans="1:14" ht="12.75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</row>
    <row r="831" spans="1:14" ht="12.75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</row>
    <row r="832" spans="1:14" ht="12.75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</row>
    <row r="833" spans="1:14" ht="12.75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</row>
    <row r="834" spans="1:14" ht="12.75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</row>
    <row r="835" spans="1:14" ht="12.7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</row>
    <row r="836" spans="1:14" ht="12.75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</row>
    <row r="837" spans="1:14" ht="12.75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</row>
    <row r="838" spans="1:14" ht="12.75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</row>
    <row r="839" spans="1:14" ht="12.75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</row>
    <row r="840" spans="1:14" ht="12.75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</row>
    <row r="841" spans="1:14" ht="12.75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</row>
    <row r="842" spans="1:14" ht="12.75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</row>
    <row r="843" spans="1:14" ht="12.75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</row>
    <row r="844" spans="1:14" ht="12.75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</row>
    <row r="845" spans="1:14" ht="12.7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</row>
    <row r="846" spans="1:14" ht="12.75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</row>
    <row r="847" spans="1:14" ht="12.75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</row>
    <row r="848" spans="1:14" ht="12.75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</row>
    <row r="849" spans="1:14" ht="12.75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</row>
    <row r="850" spans="1:14" ht="12.75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</row>
    <row r="851" spans="1:14" ht="12.75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</row>
    <row r="852" spans="1:14" ht="12.75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</row>
    <row r="853" spans="1:14" ht="12.75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</row>
    <row r="854" spans="1:14" ht="12.75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</row>
    <row r="855" spans="1:14" ht="12.7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</row>
    <row r="856" spans="1:14" ht="12.75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</row>
    <row r="857" spans="1:14" ht="12.75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</row>
    <row r="858" spans="1:14" ht="12.75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</row>
    <row r="859" spans="1:14" ht="12.75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</row>
    <row r="860" spans="1:14" ht="12.75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</row>
    <row r="861" spans="1:14" ht="12.75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</row>
    <row r="862" spans="1:14" ht="12.75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</row>
    <row r="863" spans="1:14" ht="12.75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</row>
    <row r="864" spans="1:14" ht="12.75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</row>
    <row r="865" spans="1:14" ht="12.7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</row>
    <row r="866" spans="1:14" ht="12.75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</row>
    <row r="867" spans="1:14" ht="12.75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</row>
    <row r="868" spans="1:14" ht="12.75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</row>
    <row r="869" spans="1:14" ht="12.75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</row>
    <row r="870" spans="1:14" ht="12.75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</row>
    <row r="871" spans="1:14" ht="12.75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</row>
    <row r="872" spans="1:14" ht="12.75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</row>
    <row r="873" spans="1:14" ht="12.75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</row>
    <row r="874" spans="1:14" ht="12.75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</row>
    <row r="875" spans="1:14" ht="12.7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</row>
    <row r="876" spans="1:14" ht="12.75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</row>
    <row r="877" spans="1:14" ht="12.75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</row>
    <row r="878" spans="1:14" ht="12.75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</row>
    <row r="879" spans="1:14" ht="12.75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</row>
    <row r="880" spans="1:14" ht="12.75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</row>
    <row r="881" spans="1:14" ht="12.75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</row>
    <row r="882" spans="1:14" ht="12.75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</row>
    <row r="883" spans="1:14" ht="12.75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</row>
    <row r="884" spans="1:14" ht="12.75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</row>
    <row r="885" spans="1:14" ht="12.7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</row>
    <row r="886" spans="1:14" ht="12.75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</row>
    <row r="887" spans="1:14" ht="12.75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</row>
    <row r="888" spans="1:14" ht="12.75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</row>
    <row r="889" spans="1:14" ht="12.75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</row>
    <row r="890" spans="1:14" ht="12.75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</row>
    <row r="891" spans="1:14" ht="12.75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</row>
    <row r="892" spans="1:14" ht="12.75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</row>
    <row r="893" spans="1:14" ht="12.75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</row>
    <row r="894" spans="1:14" ht="12.75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</row>
    <row r="895" spans="1:14" ht="12.7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</row>
    <row r="896" spans="1:14" ht="12.75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</row>
    <row r="897" spans="1:14" ht="12.75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</row>
    <row r="898" spans="1:14" ht="12.75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</row>
    <row r="899" spans="1:14" ht="12.75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</row>
    <row r="900" spans="1:14" ht="12.75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</row>
    <row r="901" spans="1:14" ht="12.75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</row>
    <row r="902" spans="1:14" ht="12.75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</row>
    <row r="903" spans="1:14" ht="12.75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</row>
    <row r="904" spans="1:14" ht="12.75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</row>
    <row r="905" spans="1:14" ht="12.7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</row>
    <row r="906" spans="1:14" ht="12.75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</row>
    <row r="907" spans="1:14" ht="12.75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</row>
    <row r="908" spans="1:14" ht="12.75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</row>
    <row r="909" spans="1:14" ht="12.75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</row>
    <row r="910" spans="1:14" ht="12.75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</row>
    <row r="911" spans="1:14" ht="12.75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</row>
    <row r="912" spans="1:14" ht="12.75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</row>
    <row r="913" spans="1:14" ht="12.75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</row>
    <row r="914" spans="1:14" ht="12.75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</row>
    <row r="915" spans="1:14" ht="12.7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</row>
    <row r="916" spans="1:14" ht="12.75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</row>
    <row r="917" spans="1:14" ht="12.75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</row>
    <row r="918" spans="1:14" ht="12.75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</row>
    <row r="919" spans="1:14" ht="12.75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</row>
    <row r="920" spans="1:14" ht="12.75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</row>
    <row r="921" spans="1:14" ht="12.75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</row>
    <row r="922" spans="1:14" ht="12.75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</row>
    <row r="923" spans="1:14" ht="12.75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</row>
    <row r="924" spans="1:14" ht="12.75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</row>
    <row r="925" spans="1:14" ht="12.7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</row>
    <row r="926" spans="1:14" ht="12.75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</row>
    <row r="927" spans="1:14" ht="12.75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</row>
    <row r="928" spans="1:14" ht="12.75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</row>
    <row r="929" spans="1:14" ht="12.75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</row>
    <row r="930" spans="1:14" ht="12.75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</row>
    <row r="931" spans="1:14" ht="12.75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</row>
    <row r="932" spans="1:14" ht="12.75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</row>
    <row r="933" spans="1:14" ht="12.75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</row>
    <row r="934" spans="1:14" ht="12.75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</row>
    <row r="935" spans="1:14" ht="12.7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</row>
    <row r="936" spans="1:14" ht="12.75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</row>
    <row r="937" spans="1:14" ht="12.75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</row>
    <row r="938" spans="1:14" ht="12.75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</row>
    <row r="939" spans="1:14" ht="12.75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</row>
    <row r="940" spans="1:14" ht="12.75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</row>
    <row r="941" spans="1:14" ht="12.75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</row>
    <row r="942" spans="1:14" ht="12.75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</row>
    <row r="943" spans="1:14" ht="12.75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</row>
    <row r="944" spans="1:14" ht="12.75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</row>
    <row r="945" spans="1:14" ht="12.7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</row>
    <row r="946" spans="1:14" ht="12.75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</row>
    <row r="947" spans="1:14" ht="12.75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</row>
    <row r="948" spans="1:14" ht="12.75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</row>
    <row r="949" spans="1:14" ht="12.75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</row>
    <row r="950" spans="1:14" ht="12.75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</row>
    <row r="951" spans="1:14" ht="12.75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</row>
    <row r="952" spans="1:14" ht="12.75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</row>
    <row r="953" spans="1:14" ht="12.75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</row>
    <row r="954" spans="1:14" ht="12.75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</row>
    <row r="955" spans="1:14" ht="12.75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</row>
    <row r="956" spans="1:14" ht="12.75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</row>
    <row r="957" spans="1:14" ht="12.75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</row>
    <row r="958" spans="1:14" ht="12.75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</row>
    <row r="959" spans="1:14" ht="12.75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</row>
    <row r="960" spans="1:14" ht="12.75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</row>
    <row r="961" spans="1:14" ht="12.75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</row>
    <row r="962" spans="1:14" ht="12.75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</row>
    <row r="963" spans="1:14" ht="12.75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</row>
    <row r="964" spans="1:14" ht="12.75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</row>
    <row r="965" spans="1:14" ht="12.75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</row>
    <row r="966" spans="1:14" ht="12.75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</row>
    <row r="967" spans="1:14" ht="12.75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</row>
    <row r="968" spans="1:14" ht="12.75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</row>
    <row r="969" spans="1:14" ht="12.75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</row>
    <row r="970" spans="1:14" ht="12.75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</row>
    <row r="971" spans="1:14" ht="12.75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</row>
    <row r="972" spans="1:14" ht="12.75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</row>
    <row r="973" spans="1:14" ht="12.75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</row>
    <row r="974" spans="1:14" ht="12.75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</row>
    <row r="975" spans="1:14" ht="12.75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</row>
    <row r="976" spans="1:14" ht="12.75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</row>
    <row r="977" spans="1:14" ht="12.75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</row>
    <row r="978" spans="1:14" ht="12.75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</row>
    <row r="979" spans="1:14" ht="12.75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</row>
    <row r="980" spans="1:14" ht="12.75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</row>
    <row r="981" spans="1:14" ht="12.75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</row>
    <row r="982" spans="1:14" ht="12.75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</row>
    <row r="983" spans="1:14" ht="12.75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</row>
    <row r="984" spans="1:14" ht="12.75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</row>
    <row r="985" spans="1:14" ht="12.75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</row>
    <row r="986" spans="1:14" ht="12.75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</row>
    <row r="987" spans="1:14" ht="12.75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</row>
    <row r="988" spans="1:14" ht="12.75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</row>
    <row r="989" spans="1:14" ht="12.75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</row>
    <row r="990" spans="1:14" ht="12.75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</row>
    <row r="991" spans="1:14" ht="12.75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</row>
    <row r="992" spans="1:14" ht="12.75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</row>
    <row r="993" spans="1:14" ht="12.75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</row>
    <row r="994" spans="1:14" ht="12.75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</row>
    <row r="995" spans="1:14" ht="12.75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</row>
    <row r="996" spans="1:14" ht="12.75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</row>
    <row r="997" spans="1:14" ht="12.75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</row>
    <row r="998" spans="1:14" ht="12.75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</row>
    <row r="999" spans="1:14" ht="12.75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</row>
    <row r="1000" spans="1:14" ht="12.75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</row>
    <row r="1001" spans="1:14" ht="12.75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</row>
    <row r="1002" spans="1:14" ht="12.75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</row>
    <row r="1003" spans="1:14" ht="12.75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</row>
    <row r="1004" spans="1:14" ht="12.75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</row>
    <row r="1005" spans="1:14" ht="12.75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</row>
    <row r="1006" spans="1:14" ht="12.75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</row>
    <row r="1007" spans="1:14" ht="12.75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</row>
    <row r="1008" spans="1:14" ht="12.75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</row>
    <row r="1009" spans="1:14" ht="12.75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</row>
    <row r="1010" spans="1:14" ht="12.75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</row>
    <row r="1011" spans="1:14" ht="12.75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</row>
    <row r="1012" spans="1:14" ht="12.75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</row>
    <row r="1013" spans="1:14" ht="12.75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</row>
    <row r="1014" spans="1:14" ht="12.75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</row>
    <row r="1015" spans="1:14" ht="12.75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</row>
    <row r="1016" spans="1:14" ht="12.75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</row>
    <row r="1017" spans="1:14" ht="12.75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</row>
    <row r="1018" spans="1:14" ht="12.75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</row>
    <row r="1019" spans="1:14" ht="12.75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F27:G27">
    <cfRule type="expression" dxfId="83" priority="47">
      <formula>#REF!=1</formula>
    </cfRule>
    <cfRule type="expression" dxfId="82" priority="48">
      <formula>IF(#REF!="",FALSE,TRUE)</formula>
    </cfRule>
  </conditionalFormatting>
  <conditionalFormatting sqref="F44:G44">
    <cfRule type="expression" dxfId="81" priority="19">
      <formula>#REF!=1</formula>
    </cfRule>
    <cfRule type="expression" dxfId="80" priority="20">
      <formula>IF(#REF!="",FALSE,TRUE)</formula>
    </cfRule>
  </conditionalFormatting>
  <conditionalFormatting sqref="F61:G61">
    <cfRule type="expression" dxfId="79" priority="13">
      <formula>#REF!=1</formula>
    </cfRule>
    <cfRule type="expression" dxfId="78" priority="14">
      <formula>IF(#REF!="",FALSE,TRUE)</formula>
    </cfRule>
  </conditionalFormatting>
  <conditionalFormatting sqref="F78:G78">
    <cfRule type="expression" dxfId="77" priority="7">
      <formula>#REF!=1</formula>
    </cfRule>
    <cfRule type="expression" dxfId="76" priority="8">
      <formula>IF(#REF!="",FALSE,TRUE)</formula>
    </cfRule>
  </conditionalFormatting>
  <conditionalFormatting sqref="F95:G95">
    <cfRule type="expression" dxfId="75" priority="1">
      <formula>#REF!=1</formula>
    </cfRule>
    <cfRule type="expression" dxfId="74" priority="2">
      <formula>IF(#REF!="",FALSE,TRUE)</formula>
    </cfRule>
  </conditionalFormatting>
  <conditionalFormatting sqref="F25:K26">
    <cfRule type="expression" dxfId="73" priority="59">
      <formula>#REF!=1</formula>
    </cfRule>
    <cfRule type="expression" dxfId="72" priority="60">
      <formula>IF(#REF!="",FALSE,TRUE)</formula>
    </cfRule>
  </conditionalFormatting>
  <conditionalFormatting sqref="F42:K43">
    <cfRule type="expression" dxfId="71" priority="23">
      <formula>#REF!=1</formula>
    </cfRule>
    <cfRule type="expression" dxfId="70" priority="24">
      <formula>IF(#REF!="",FALSE,TRUE)</formula>
    </cfRule>
  </conditionalFormatting>
  <conditionalFormatting sqref="F59:K60">
    <cfRule type="expression" dxfId="69" priority="17">
      <formula>#REF!=1</formula>
    </cfRule>
    <cfRule type="expression" dxfId="68" priority="18">
      <formula>IF(#REF!="",FALSE,TRUE)</formula>
    </cfRule>
  </conditionalFormatting>
  <conditionalFormatting sqref="F76:K77">
    <cfRule type="expression" dxfId="67" priority="11">
      <formula>#REF!=1</formula>
    </cfRule>
    <cfRule type="expression" dxfId="66" priority="12">
      <formula>IF(#REF!="",FALSE,TRUE)</formula>
    </cfRule>
  </conditionalFormatting>
  <conditionalFormatting sqref="F93:K94">
    <cfRule type="expression" dxfId="65" priority="5">
      <formula>#REF!=1</formula>
    </cfRule>
    <cfRule type="expression" dxfId="64" priority="6">
      <formula>IF(#REF!="",FALSE,TRUE)</formula>
    </cfRule>
  </conditionalFormatting>
  <conditionalFormatting sqref="I21:K24">
    <cfRule type="expression" dxfId="63" priority="57">
      <formula>#REF!=1</formula>
    </cfRule>
    <cfRule type="expression" dxfId="62" priority="58">
      <formula>IF(#REF!="",FALSE,TRUE)</formula>
    </cfRule>
  </conditionalFormatting>
  <conditionalFormatting sqref="I38:K41">
    <cfRule type="expression" dxfId="61" priority="21">
      <formula>#REF!=1</formula>
    </cfRule>
    <cfRule type="expression" dxfId="60" priority="22">
      <formula>IF(#REF!="",FALSE,TRUE)</formula>
    </cfRule>
  </conditionalFormatting>
  <conditionalFormatting sqref="I55:K58">
    <cfRule type="expression" dxfId="59" priority="15">
      <formula>#REF!=1</formula>
    </cfRule>
    <cfRule type="expression" dxfId="58" priority="16">
      <formula>IF(#REF!="",FALSE,TRUE)</formula>
    </cfRule>
  </conditionalFormatting>
  <conditionalFormatting sqref="I72:K75">
    <cfRule type="expression" dxfId="57" priority="9">
      <formula>#REF!=1</formula>
    </cfRule>
    <cfRule type="expression" dxfId="56" priority="10">
      <formula>IF(#REF!="",FALSE,TRUE)</formula>
    </cfRule>
  </conditionalFormatting>
  <conditionalFormatting sqref="I89:K92">
    <cfRule type="expression" dxfId="55" priority="3">
      <formula>#REF!=1</formula>
    </cfRule>
    <cfRule type="expression" dxfId="54" priority="4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71974-24B6-4ED1-B92A-CCB286FC5DBD}">
  <sheetPr>
    <tabColor rgb="FFCC99FF"/>
    <outlinePr summaryBelow="0" summaryRight="0"/>
  </sheetPr>
  <dimension ref="A1:XFA1019"/>
  <sheetViews>
    <sheetView showGridLines="0" topLeftCell="A79" zoomScale="85" zoomScaleNormal="85" workbookViewId="0">
      <selection activeCell="E89" sqref="E89"/>
    </sheetView>
  </sheetViews>
  <sheetFormatPr defaultColWidth="0" defaultRowHeight="15.75" customHeight="1" outlineLevelRow="2"/>
  <cols>
    <col min="1" max="1" width="12.5703125" style="38" customWidth="1"/>
    <col min="2" max="2" width="6.85546875" style="38" customWidth="1"/>
    <col min="3" max="3" width="5.42578125" style="38" customWidth="1"/>
    <col min="4" max="4" width="13.140625" style="38" customWidth="1"/>
    <col min="5" max="5" width="10.85546875" style="38" customWidth="1"/>
    <col min="6" max="6" width="8.85546875" style="38" customWidth="1"/>
    <col min="7" max="7" width="17.85546875" style="38" customWidth="1"/>
    <col min="8" max="9" width="37.5703125" style="38" customWidth="1"/>
    <col min="10" max="10" width="17.85546875" style="38" customWidth="1"/>
    <col min="11" max="11" width="8.85546875" style="38" customWidth="1"/>
    <col min="12" max="12" width="10.85546875" style="38" customWidth="1"/>
    <col min="13" max="13" width="13.140625" style="38" customWidth="1"/>
    <col min="14" max="14" width="5.42578125" style="38" customWidth="1"/>
    <col min="15" max="16381" width="12.5703125" style="38" hidden="1"/>
    <col min="16382" max="16384" width="3.7109375" style="38" customWidth="1"/>
  </cols>
  <sheetData>
    <row r="1" spans="1:14" ht="12.7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12.75">
      <c r="A2" s="37"/>
      <c r="B2" s="37" t="s">
        <v>45</v>
      </c>
      <c r="C2" s="37"/>
      <c r="D2" s="37"/>
      <c r="E2" s="37"/>
      <c r="F2" s="37"/>
      <c r="G2" s="37"/>
      <c r="H2" s="37"/>
      <c r="I2" s="37"/>
      <c r="J2" s="39"/>
      <c r="K2" s="39"/>
      <c r="L2" s="39"/>
      <c r="M2" s="39"/>
      <c r="N2" s="37"/>
    </row>
    <row r="3" spans="1:14" ht="12.75">
      <c r="A3" s="37"/>
      <c r="B3" s="37" t="s">
        <v>44</v>
      </c>
      <c r="C3" s="37"/>
      <c r="D3" s="37"/>
      <c r="E3" s="37"/>
      <c r="F3" s="37"/>
      <c r="G3" s="37"/>
      <c r="H3" s="37"/>
      <c r="I3" s="37"/>
      <c r="J3" s="37"/>
      <c r="K3" s="115" t="s">
        <v>43</v>
      </c>
      <c r="L3" s="102"/>
      <c r="M3" s="37"/>
      <c r="N3" s="37"/>
    </row>
    <row r="4" spans="1:14" ht="12.75">
      <c r="A4" s="37"/>
      <c r="B4" s="37" t="s">
        <v>42</v>
      </c>
      <c r="C4" s="37"/>
      <c r="D4" s="37"/>
      <c r="E4" s="37"/>
      <c r="F4" s="37"/>
      <c r="G4" s="37"/>
      <c r="H4" s="37"/>
      <c r="I4" s="37"/>
      <c r="J4" s="101" t="s">
        <v>41</v>
      </c>
      <c r="K4" s="102"/>
      <c r="L4" s="102"/>
      <c r="M4" s="102"/>
      <c r="N4" s="37"/>
    </row>
    <row r="5" spans="1:14" ht="12.75">
      <c r="A5" s="37"/>
      <c r="B5" s="37" t="s">
        <v>40</v>
      </c>
      <c r="C5" s="37"/>
      <c r="D5" s="37"/>
      <c r="E5" s="37"/>
      <c r="F5" s="37"/>
      <c r="G5" s="37"/>
      <c r="H5" s="37"/>
      <c r="I5" s="37"/>
      <c r="J5" s="37" t="s">
        <v>39</v>
      </c>
      <c r="K5" s="37"/>
      <c r="L5" s="40"/>
      <c r="M5" s="37" t="s">
        <v>38</v>
      </c>
      <c r="N5" s="37"/>
    </row>
    <row r="6" spans="1:14" ht="12.7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</row>
    <row r="7" spans="1:14" ht="18">
      <c r="A7" s="37"/>
      <c r="B7" s="116" t="s">
        <v>52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</row>
    <row r="8" spans="1:14" ht="18">
      <c r="A8" s="37"/>
      <c r="B8" s="116" t="s">
        <v>53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</row>
    <row r="9" spans="1:14" ht="18">
      <c r="A9" s="37"/>
      <c r="B9" s="116" t="s">
        <v>319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</row>
    <row r="10" spans="1:14" ht="18">
      <c r="A10" s="37"/>
      <c r="B10" s="116" t="s">
        <v>189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14" ht="18">
      <c r="A11" s="37"/>
      <c r="B11" s="116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14" ht="12.7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spans="1:14" ht="41.25" customHeight="1">
      <c r="A13" s="41"/>
      <c r="B13" s="42"/>
      <c r="C13" s="117" t="s">
        <v>206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14" ht="51.75" customHeight="1">
      <c r="A14" s="43"/>
      <c r="B14" s="44" t="s">
        <v>37</v>
      </c>
      <c r="C14" s="44" t="s">
        <v>30</v>
      </c>
      <c r="D14" s="44" t="s">
        <v>31</v>
      </c>
      <c r="E14" s="44" t="s">
        <v>32</v>
      </c>
      <c r="F14" s="44" t="s">
        <v>33</v>
      </c>
      <c r="G14" s="44" t="s">
        <v>34</v>
      </c>
      <c r="H14" s="45" t="s">
        <v>36</v>
      </c>
      <c r="I14" s="45" t="s">
        <v>35</v>
      </c>
      <c r="J14" s="44" t="s">
        <v>34</v>
      </c>
      <c r="K14" s="44" t="s">
        <v>33</v>
      </c>
      <c r="L14" s="44" t="s">
        <v>32</v>
      </c>
      <c r="M14" s="44" t="s">
        <v>31</v>
      </c>
      <c r="N14" s="44" t="s">
        <v>30</v>
      </c>
    </row>
    <row r="15" spans="1:14" ht="43.5" customHeight="1" outlineLevel="1">
      <c r="A15" s="37"/>
      <c r="B15" s="118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10"/>
    </row>
    <row r="16" spans="1:14" ht="42.75" customHeight="1">
      <c r="A16" s="37"/>
      <c r="B16" s="108" t="s">
        <v>27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10"/>
    </row>
    <row r="17" spans="1:14" ht="30" customHeight="1">
      <c r="A17" s="46"/>
      <c r="B17" s="105" t="s">
        <v>29</v>
      </c>
      <c r="C17" s="47">
        <v>1</v>
      </c>
      <c r="D17" s="47" t="s">
        <v>22</v>
      </c>
      <c r="E17" s="20"/>
      <c r="F17" s="20"/>
      <c r="G17" s="20"/>
      <c r="H17" s="21"/>
      <c r="I17" s="21"/>
      <c r="J17" s="20"/>
      <c r="K17" s="20"/>
      <c r="L17" s="20"/>
      <c r="M17" s="47" t="s">
        <v>22</v>
      </c>
      <c r="N17" s="49">
        <v>1</v>
      </c>
    </row>
    <row r="18" spans="1:14" ht="30" customHeight="1" outlineLevel="1">
      <c r="A18" s="46"/>
      <c r="B18" s="106"/>
      <c r="C18" s="50">
        <v>1</v>
      </c>
      <c r="D18" s="51" t="s">
        <v>21</v>
      </c>
      <c r="E18" s="16"/>
      <c r="F18" s="16"/>
      <c r="G18" s="16"/>
      <c r="H18" s="17"/>
      <c r="I18" s="17"/>
      <c r="J18" s="16"/>
      <c r="K18" s="16"/>
      <c r="L18" s="16"/>
      <c r="M18" s="50" t="s">
        <v>21</v>
      </c>
      <c r="N18" s="53">
        <v>1</v>
      </c>
    </row>
    <row r="19" spans="1:14" ht="30" customHeight="1" outlineLevel="1">
      <c r="A19" s="46"/>
      <c r="B19" s="106"/>
      <c r="C19" s="47">
        <v>2</v>
      </c>
      <c r="D19" s="47" t="s">
        <v>20</v>
      </c>
      <c r="E19" s="20"/>
      <c r="F19" s="20"/>
      <c r="G19" s="20"/>
      <c r="H19" s="21"/>
      <c r="I19" s="21"/>
      <c r="J19" s="20"/>
      <c r="K19" s="20"/>
      <c r="L19" s="20"/>
      <c r="M19" s="47" t="s">
        <v>20</v>
      </c>
      <c r="N19" s="49">
        <v>2</v>
      </c>
    </row>
    <row r="20" spans="1:14" ht="30" customHeight="1" outlineLevel="1">
      <c r="A20" s="46"/>
      <c r="B20" s="106"/>
      <c r="C20" s="50">
        <v>2</v>
      </c>
      <c r="D20" s="50" t="s">
        <v>19</v>
      </c>
      <c r="E20" s="16"/>
      <c r="F20" s="16"/>
      <c r="G20" s="16"/>
      <c r="H20" s="17"/>
      <c r="I20" s="17"/>
      <c r="J20" s="16"/>
      <c r="K20" s="16"/>
      <c r="L20" s="16"/>
      <c r="M20" s="50" t="s">
        <v>19</v>
      </c>
      <c r="N20" s="53">
        <v>2</v>
      </c>
    </row>
    <row r="21" spans="1:14" ht="30" customHeight="1" outlineLevel="1">
      <c r="A21" s="46"/>
      <c r="B21" s="106"/>
      <c r="C21" s="47">
        <v>3</v>
      </c>
      <c r="D21" s="47" t="s">
        <v>18</v>
      </c>
      <c r="E21" s="20"/>
      <c r="F21" s="20"/>
      <c r="G21" s="20"/>
      <c r="H21" s="21"/>
      <c r="I21" s="21"/>
      <c r="J21" s="20"/>
      <c r="K21" s="20"/>
      <c r="L21" s="20"/>
      <c r="M21" s="47" t="s">
        <v>18</v>
      </c>
      <c r="N21" s="49">
        <v>3</v>
      </c>
    </row>
    <row r="22" spans="1:14" ht="30" customHeight="1" outlineLevel="1">
      <c r="A22" s="46"/>
      <c r="B22" s="106"/>
      <c r="C22" s="50">
        <v>3</v>
      </c>
      <c r="D22" s="50" t="s">
        <v>17</v>
      </c>
      <c r="E22" s="16">
        <v>3210</v>
      </c>
      <c r="F22" s="16" t="s">
        <v>61</v>
      </c>
      <c r="G22" s="16" t="s">
        <v>220</v>
      </c>
      <c r="H22" s="17" t="s">
        <v>221</v>
      </c>
      <c r="I22" s="17" t="s">
        <v>221</v>
      </c>
      <c r="J22" s="16" t="s">
        <v>220</v>
      </c>
      <c r="K22" s="16" t="s">
        <v>61</v>
      </c>
      <c r="L22" s="16">
        <v>3210</v>
      </c>
      <c r="M22" s="50" t="s">
        <v>17</v>
      </c>
      <c r="N22" s="53">
        <v>3</v>
      </c>
    </row>
    <row r="23" spans="1:14" ht="30" customHeight="1" outlineLevel="1">
      <c r="A23" s="46"/>
      <c r="B23" s="106"/>
      <c r="C23" s="47">
        <v>4</v>
      </c>
      <c r="D23" s="47" t="s">
        <v>16</v>
      </c>
      <c r="E23" s="20">
        <v>3210</v>
      </c>
      <c r="F23" s="20" t="s">
        <v>61</v>
      </c>
      <c r="G23" s="20" t="s">
        <v>220</v>
      </c>
      <c r="H23" s="21" t="s">
        <v>221</v>
      </c>
      <c r="I23" s="21" t="s">
        <v>221</v>
      </c>
      <c r="J23" s="20" t="s">
        <v>220</v>
      </c>
      <c r="K23" s="20" t="s">
        <v>61</v>
      </c>
      <c r="L23" s="20">
        <v>3210</v>
      </c>
      <c r="M23" s="47" t="s">
        <v>16</v>
      </c>
      <c r="N23" s="49">
        <v>4</v>
      </c>
    </row>
    <row r="24" spans="1:14" ht="30" customHeight="1" outlineLevel="1">
      <c r="A24" s="46"/>
      <c r="B24" s="106"/>
      <c r="C24" s="50">
        <v>4</v>
      </c>
      <c r="D24" s="50" t="s">
        <v>15</v>
      </c>
      <c r="E24" s="16">
        <v>3210</v>
      </c>
      <c r="F24" s="16" t="s">
        <v>61</v>
      </c>
      <c r="G24" s="16" t="s">
        <v>220</v>
      </c>
      <c r="H24" s="17" t="s">
        <v>221</v>
      </c>
      <c r="I24" s="17" t="s">
        <v>221</v>
      </c>
      <c r="J24" s="16" t="s">
        <v>220</v>
      </c>
      <c r="K24" s="16" t="s">
        <v>61</v>
      </c>
      <c r="L24" s="16">
        <v>3210</v>
      </c>
      <c r="M24" s="50" t="s">
        <v>15</v>
      </c>
      <c r="N24" s="53">
        <v>4</v>
      </c>
    </row>
    <row r="25" spans="1:14" ht="30" customHeight="1" outlineLevel="1">
      <c r="A25" s="46"/>
      <c r="B25" s="106"/>
      <c r="C25" s="47">
        <v>5</v>
      </c>
      <c r="D25" s="47" t="s">
        <v>14</v>
      </c>
      <c r="E25" s="20" t="s">
        <v>64</v>
      </c>
      <c r="F25" s="20" t="s">
        <v>61</v>
      </c>
      <c r="G25" s="20" t="s">
        <v>62</v>
      </c>
      <c r="H25" s="21" t="s">
        <v>63</v>
      </c>
      <c r="I25" s="21" t="s">
        <v>63</v>
      </c>
      <c r="J25" s="20" t="s">
        <v>62</v>
      </c>
      <c r="K25" s="20" t="s">
        <v>61</v>
      </c>
      <c r="L25" s="20" t="s">
        <v>64</v>
      </c>
      <c r="M25" s="47" t="s">
        <v>14</v>
      </c>
      <c r="N25" s="49">
        <v>5</v>
      </c>
    </row>
    <row r="26" spans="1:14" ht="30" customHeight="1" outlineLevel="1">
      <c r="A26" s="46"/>
      <c r="B26" s="106"/>
      <c r="C26" s="50">
        <v>5</v>
      </c>
      <c r="D26" s="50" t="s">
        <v>13</v>
      </c>
      <c r="E26" s="16" t="s">
        <v>64</v>
      </c>
      <c r="F26" s="16" t="s">
        <v>61</v>
      </c>
      <c r="G26" s="16" t="s">
        <v>62</v>
      </c>
      <c r="H26" s="17" t="s">
        <v>63</v>
      </c>
      <c r="I26" s="17" t="s">
        <v>63</v>
      </c>
      <c r="J26" s="16" t="s">
        <v>62</v>
      </c>
      <c r="K26" s="16" t="s">
        <v>61</v>
      </c>
      <c r="L26" s="16" t="s">
        <v>64</v>
      </c>
      <c r="M26" s="50" t="s">
        <v>13</v>
      </c>
      <c r="N26" s="53">
        <v>5</v>
      </c>
    </row>
    <row r="27" spans="1:14" ht="30" customHeight="1" outlineLevel="1">
      <c r="A27" s="46"/>
      <c r="B27" s="106"/>
      <c r="C27" s="47">
        <v>6</v>
      </c>
      <c r="D27" s="47" t="s">
        <v>12</v>
      </c>
      <c r="E27" s="20">
        <v>2313</v>
      </c>
      <c r="F27" s="20" t="s">
        <v>61</v>
      </c>
      <c r="G27" s="21" t="s">
        <v>199</v>
      </c>
      <c r="H27" s="21" t="s">
        <v>325</v>
      </c>
      <c r="I27" s="21" t="s">
        <v>325</v>
      </c>
      <c r="J27" s="21" t="s">
        <v>199</v>
      </c>
      <c r="K27" s="20" t="s">
        <v>61</v>
      </c>
      <c r="L27" s="20">
        <v>2313</v>
      </c>
      <c r="M27" s="47" t="s">
        <v>12</v>
      </c>
      <c r="N27" s="49">
        <v>6</v>
      </c>
    </row>
    <row r="28" spans="1:14" ht="30" customHeight="1" outlineLevel="1" collapsed="1">
      <c r="A28" s="46"/>
      <c r="B28" s="106"/>
      <c r="C28" s="50">
        <v>6</v>
      </c>
      <c r="D28" s="50" t="s">
        <v>11</v>
      </c>
      <c r="E28" s="20">
        <v>2313</v>
      </c>
      <c r="F28" s="16" t="s">
        <v>61</v>
      </c>
      <c r="G28" s="17" t="s">
        <v>199</v>
      </c>
      <c r="H28" s="21" t="s">
        <v>325</v>
      </c>
      <c r="I28" s="21" t="s">
        <v>325</v>
      </c>
      <c r="J28" s="17" t="s">
        <v>199</v>
      </c>
      <c r="K28" s="16" t="s">
        <v>61</v>
      </c>
      <c r="L28" s="20">
        <v>2313</v>
      </c>
      <c r="M28" s="50" t="s">
        <v>11</v>
      </c>
      <c r="N28" s="53">
        <v>6</v>
      </c>
    </row>
    <row r="29" spans="1:14" ht="30" hidden="1" customHeight="1" outlineLevel="2">
      <c r="A29" s="46"/>
      <c r="B29" s="106"/>
      <c r="C29" s="54">
        <v>7</v>
      </c>
      <c r="D29" s="54" t="s">
        <v>10</v>
      </c>
      <c r="E29" s="54"/>
      <c r="F29" s="54"/>
      <c r="G29" s="54"/>
      <c r="H29" s="55"/>
      <c r="I29" s="55"/>
      <c r="J29" s="54"/>
      <c r="K29" s="54"/>
      <c r="L29" s="54"/>
      <c r="M29" s="54" t="s">
        <v>10</v>
      </c>
      <c r="N29" s="56">
        <v>7</v>
      </c>
    </row>
    <row r="30" spans="1:14" ht="30" hidden="1" customHeight="1" outlineLevel="2">
      <c r="A30" s="46"/>
      <c r="B30" s="106"/>
      <c r="C30" s="54">
        <v>7</v>
      </c>
      <c r="D30" s="54" t="s">
        <v>9</v>
      </c>
      <c r="E30" s="54"/>
      <c r="F30" s="54"/>
      <c r="G30" s="54"/>
      <c r="H30" s="55"/>
      <c r="I30" s="55"/>
      <c r="J30" s="54"/>
      <c r="K30" s="54"/>
      <c r="L30" s="54"/>
      <c r="M30" s="54" t="s">
        <v>9</v>
      </c>
      <c r="N30" s="56">
        <v>7</v>
      </c>
    </row>
    <row r="31" spans="1:14" ht="30" hidden="1" customHeight="1" outlineLevel="2">
      <c r="A31" s="46"/>
      <c r="B31" s="106"/>
      <c r="C31" s="54">
        <v>8</v>
      </c>
      <c r="D31" s="54" t="s">
        <v>8</v>
      </c>
      <c r="E31" s="54"/>
      <c r="F31" s="54"/>
      <c r="G31" s="54"/>
      <c r="H31" s="55"/>
      <c r="I31" s="55"/>
      <c r="J31" s="54"/>
      <c r="K31" s="54"/>
      <c r="L31" s="54"/>
      <c r="M31" s="54" t="s">
        <v>8</v>
      </c>
      <c r="N31" s="56">
        <v>8</v>
      </c>
    </row>
    <row r="32" spans="1:14" ht="30" hidden="1" customHeight="1" outlineLevel="2">
      <c r="A32" s="46"/>
      <c r="B32" s="107"/>
      <c r="C32" s="57">
        <v>8</v>
      </c>
      <c r="D32" s="57" t="s">
        <v>7</v>
      </c>
      <c r="E32" s="57"/>
      <c r="F32" s="57"/>
      <c r="G32" s="57"/>
      <c r="H32" s="58"/>
      <c r="I32" s="58"/>
      <c r="J32" s="57"/>
      <c r="K32" s="57"/>
      <c r="L32" s="57"/>
      <c r="M32" s="57" t="s">
        <v>7</v>
      </c>
      <c r="N32" s="59">
        <v>8</v>
      </c>
    </row>
    <row r="33" spans="1:14" ht="42.75" customHeight="1">
      <c r="A33" s="37"/>
      <c r="B33" s="108" t="s">
        <v>27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10"/>
    </row>
    <row r="34" spans="1:14" ht="30" customHeight="1">
      <c r="A34" s="46"/>
      <c r="B34" s="105" t="s">
        <v>28</v>
      </c>
      <c r="C34" s="60">
        <v>1</v>
      </c>
      <c r="D34" s="60" t="s">
        <v>22</v>
      </c>
      <c r="E34" s="20"/>
      <c r="F34" s="20"/>
      <c r="G34" s="20"/>
      <c r="H34" s="21"/>
      <c r="I34" s="21"/>
      <c r="J34" s="20"/>
      <c r="K34" s="20"/>
      <c r="L34" s="20"/>
      <c r="M34" s="60" t="s">
        <v>22</v>
      </c>
      <c r="N34" s="60">
        <v>1</v>
      </c>
    </row>
    <row r="35" spans="1:14" ht="30" customHeight="1" outlineLevel="1">
      <c r="A35" s="46"/>
      <c r="B35" s="106"/>
      <c r="C35" s="61">
        <v>1</v>
      </c>
      <c r="D35" s="61" t="s">
        <v>21</v>
      </c>
      <c r="E35" s="16"/>
      <c r="F35" s="16"/>
      <c r="G35" s="16"/>
      <c r="H35" s="17"/>
      <c r="I35" s="17"/>
      <c r="J35" s="16"/>
      <c r="K35" s="16"/>
      <c r="L35" s="16"/>
      <c r="M35" s="61" t="s">
        <v>21</v>
      </c>
      <c r="N35" s="61">
        <v>1</v>
      </c>
    </row>
    <row r="36" spans="1:14" ht="30" customHeight="1" outlineLevel="1">
      <c r="A36" s="46"/>
      <c r="B36" s="106"/>
      <c r="C36" s="60">
        <v>2</v>
      </c>
      <c r="D36" s="60" t="s">
        <v>20</v>
      </c>
      <c r="E36" s="20"/>
      <c r="F36" s="20"/>
      <c r="G36" s="20"/>
      <c r="H36" s="21"/>
      <c r="I36" s="21"/>
      <c r="J36" s="20"/>
      <c r="K36" s="20"/>
      <c r="L36" s="20"/>
      <c r="M36" s="60" t="s">
        <v>20</v>
      </c>
      <c r="N36" s="60">
        <v>2</v>
      </c>
    </row>
    <row r="37" spans="1:14" ht="30" customHeight="1" outlineLevel="1">
      <c r="A37" s="46"/>
      <c r="B37" s="106"/>
      <c r="C37" s="61">
        <v>2</v>
      </c>
      <c r="D37" s="61" t="s">
        <v>19</v>
      </c>
      <c r="E37" s="16">
        <v>3210</v>
      </c>
      <c r="F37" s="16" t="s">
        <v>61</v>
      </c>
      <c r="G37" s="16" t="s">
        <v>207</v>
      </c>
      <c r="H37" s="17" t="s">
        <v>209</v>
      </c>
      <c r="I37" s="17" t="s">
        <v>209</v>
      </c>
      <c r="J37" s="16" t="s">
        <v>207</v>
      </c>
      <c r="K37" s="16" t="s">
        <v>61</v>
      </c>
      <c r="L37" s="16">
        <v>3210</v>
      </c>
      <c r="M37" s="61" t="s">
        <v>19</v>
      </c>
      <c r="N37" s="61">
        <v>2</v>
      </c>
    </row>
    <row r="38" spans="1:14" ht="30" customHeight="1" outlineLevel="1">
      <c r="A38" s="46"/>
      <c r="B38" s="106"/>
      <c r="C38" s="60">
        <v>3</v>
      </c>
      <c r="D38" s="60" t="s">
        <v>18</v>
      </c>
      <c r="E38" s="20">
        <v>3210</v>
      </c>
      <c r="F38" s="20" t="s">
        <v>61</v>
      </c>
      <c r="G38" s="20" t="s">
        <v>207</v>
      </c>
      <c r="H38" s="21" t="s">
        <v>209</v>
      </c>
      <c r="I38" s="21" t="s">
        <v>209</v>
      </c>
      <c r="J38" s="20" t="s">
        <v>207</v>
      </c>
      <c r="K38" s="20" t="s">
        <v>61</v>
      </c>
      <c r="L38" s="20">
        <v>3210</v>
      </c>
      <c r="M38" s="60" t="s">
        <v>18</v>
      </c>
      <c r="N38" s="60">
        <v>3</v>
      </c>
    </row>
    <row r="39" spans="1:14" ht="30" customHeight="1" outlineLevel="1">
      <c r="A39" s="46"/>
      <c r="B39" s="106"/>
      <c r="C39" s="61">
        <v>3</v>
      </c>
      <c r="D39" s="61" t="s">
        <v>17</v>
      </c>
      <c r="E39" s="16">
        <v>3210</v>
      </c>
      <c r="F39" s="16" t="s">
        <v>61</v>
      </c>
      <c r="G39" s="16" t="s">
        <v>207</v>
      </c>
      <c r="H39" s="17" t="s">
        <v>209</v>
      </c>
      <c r="I39" s="17" t="s">
        <v>209</v>
      </c>
      <c r="J39" s="16" t="s">
        <v>207</v>
      </c>
      <c r="K39" s="16" t="s">
        <v>61</v>
      </c>
      <c r="L39" s="16">
        <v>3210</v>
      </c>
      <c r="M39" s="61" t="s">
        <v>17</v>
      </c>
      <c r="N39" s="61">
        <v>3</v>
      </c>
    </row>
    <row r="40" spans="1:14" ht="30" customHeight="1" outlineLevel="1">
      <c r="A40" s="46"/>
      <c r="B40" s="106"/>
      <c r="C40" s="60">
        <v>4</v>
      </c>
      <c r="D40" s="60" t="s">
        <v>16</v>
      </c>
      <c r="E40" s="20">
        <v>1207</v>
      </c>
      <c r="F40" s="20" t="s">
        <v>56</v>
      </c>
      <c r="G40" s="20" t="s">
        <v>193</v>
      </c>
      <c r="H40" s="21" t="s">
        <v>194</v>
      </c>
      <c r="I40" s="21" t="s">
        <v>209</v>
      </c>
      <c r="J40" s="20" t="s">
        <v>207</v>
      </c>
      <c r="K40" s="20" t="s">
        <v>61</v>
      </c>
      <c r="L40" s="20">
        <v>3210</v>
      </c>
      <c r="M40" s="60" t="s">
        <v>16</v>
      </c>
      <c r="N40" s="60">
        <v>4</v>
      </c>
    </row>
    <row r="41" spans="1:14" ht="51" outlineLevel="1">
      <c r="A41" s="46"/>
      <c r="B41" s="106"/>
      <c r="C41" s="61">
        <v>4</v>
      </c>
      <c r="D41" s="61" t="s">
        <v>15</v>
      </c>
      <c r="E41" s="16">
        <v>1207</v>
      </c>
      <c r="F41" s="16" t="s">
        <v>56</v>
      </c>
      <c r="G41" s="16" t="s">
        <v>193</v>
      </c>
      <c r="H41" s="17" t="s">
        <v>194</v>
      </c>
      <c r="I41" s="17" t="s">
        <v>336</v>
      </c>
      <c r="J41" s="17" t="s">
        <v>323</v>
      </c>
      <c r="K41" s="16" t="s">
        <v>61</v>
      </c>
      <c r="L41" s="16" t="s">
        <v>324</v>
      </c>
      <c r="M41" s="61" t="s">
        <v>15</v>
      </c>
      <c r="N41" s="61">
        <v>4</v>
      </c>
    </row>
    <row r="42" spans="1:14" ht="51" outlineLevel="1">
      <c r="A42" s="46"/>
      <c r="B42" s="106"/>
      <c r="C42" s="60">
        <v>5</v>
      </c>
      <c r="D42" s="60" t="s">
        <v>14</v>
      </c>
      <c r="E42" s="20">
        <v>3210</v>
      </c>
      <c r="F42" s="20" t="s">
        <v>61</v>
      </c>
      <c r="G42" s="20" t="s">
        <v>207</v>
      </c>
      <c r="H42" s="21" t="s">
        <v>208</v>
      </c>
      <c r="I42" s="17" t="s">
        <v>336</v>
      </c>
      <c r="J42" s="17" t="s">
        <v>323</v>
      </c>
      <c r="K42" s="20" t="s">
        <v>61</v>
      </c>
      <c r="L42" s="16" t="s">
        <v>324</v>
      </c>
      <c r="M42" s="60" t="s">
        <v>14</v>
      </c>
      <c r="N42" s="60">
        <v>5</v>
      </c>
    </row>
    <row r="43" spans="1:14" ht="51" outlineLevel="1">
      <c r="A43" s="46"/>
      <c r="B43" s="106"/>
      <c r="C43" s="61">
        <v>5</v>
      </c>
      <c r="D43" s="61" t="s">
        <v>13</v>
      </c>
      <c r="E43" s="16">
        <v>3210</v>
      </c>
      <c r="F43" s="16" t="s">
        <v>61</v>
      </c>
      <c r="G43" s="16" t="s">
        <v>207</v>
      </c>
      <c r="H43" s="17" t="s">
        <v>208</v>
      </c>
      <c r="I43" s="17" t="s">
        <v>336</v>
      </c>
      <c r="J43" s="17" t="s">
        <v>323</v>
      </c>
      <c r="K43" s="16" t="s">
        <v>61</v>
      </c>
      <c r="L43" s="16" t="s">
        <v>324</v>
      </c>
      <c r="M43" s="61" t="s">
        <v>13</v>
      </c>
      <c r="N43" s="61">
        <v>5</v>
      </c>
    </row>
    <row r="44" spans="1:14" ht="51" outlineLevel="1">
      <c r="A44" s="46"/>
      <c r="B44" s="106"/>
      <c r="C44" s="60">
        <v>6</v>
      </c>
      <c r="D44" s="60" t="s">
        <v>12</v>
      </c>
      <c r="E44" s="20">
        <v>3210</v>
      </c>
      <c r="F44" s="20" t="s">
        <v>61</v>
      </c>
      <c r="G44" s="20" t="s">
        <v>207</v>
      </c>
      <c r="H44" s="21" t="s">
        <v>208</v>
      </c>
      <c r="I44" s="17" t="s">
        <v>336</v>
      </c>
      <c r="J44" s="17" t="s">
        <v>323</v>
      </c>
      <c r="K44" s="20" t="s">
        <v>61</v>
      </c>
      <c r="L44" s="16" t="s">
        <v>324</v>
      </c>
      <c r="M44" s="60" t="s">
        <v>12</v>
      </c>
      <c r="N44" s="60">
        <v>6</v>
      </c>
    </row>
    <row r="45" spans="1:14" ht="30" customHeight="1" outlineLevel="1" collapsed="1">
      <c r="A45" s="46"/>
      <c r="B45" s="106"/>
      <c r="C45" s="61">
        <v>6</v>
      </c>
      <c r="D45" s="61" t="s">
        <v>11</v>
      </c>
      <c r="E45" s="16"/>
      <c r="F45" s="16"/>
      <c r="G45" s="16"/>
      <c r="H45" s="17"/>
      <c r="I45" s="17"/>
      <c r="J45" s="16"/>
      <c r="K45" s="16"/>
      <c r="L45" s="16"/>
      <c r="M45" s="61" t="s">
        <v>11</v>
      </c>
      <c r="N45" s="61">
        <v>6</v>
      </c>
    </row>
    <row r="46" spans="1:14" ht="30" hidden="1" customHeight="1" outlineLevel="2">
      <c r="A46" s="46"/>
      <c r="B46" s="106"/>
      <c r="C46" s="60">
        <v>7</v>
      </c>
      <c r="D46" s="60" t="s">
        <v>10</v>
      </c>
      <c r="E46" s="60"/>
      <c r="F46" s="60"/>
      <c r="G46" s="60"/>
      <c r="H46" s="63"/>
      <c r="I46" s="63"/>
      <c r="J46" s="60"/>
      <c r="K46" s="60"/>
      <c r="L46" s="60"/>
      <c r="M46" s="60" t="s">
        <v>10</v>
      </c>
      <c r="N46" s="60">
        <v>7</v>
      </c>
    </row>
    <row r="47" spans="1:14" ht="30" hidden="1" customHeight="1" outlineLevel="2">
      <c r="A47" s="46"/>
      <c r="B47" s="106"/>
      <c r="C47" s="61">
        <v>7</v>
      </c>
      <c r="D47" s="61" t="s">
        <v>9</v>
      </c>
      <c r="E47" s="61"/>
      <c r="F47" s="61"/>
      <c r="G47" s="61"/>
      <c r="H47" s="62"/>
      <c r="I47" s="62"/>
      <c r="J47" s="61"/>
      <c r="K47" s="61"/>
      <c r="L47" s="61"/>
      <c r="M47" s="61" t="s">
        <v>9</v>
      </c>
      <c r="N47" s="61">
        <v>7</v>
      </c>
    </row>
    <row r="48" spans="1:14" ht="30" hidden="1" customHeight="1" outlineLevel="2">
      <c r="A48" s="46"/>
      <c r="B48" s="106"/>
      <c r="C48" s="60">
        <v>8</v>
      </c>
      <c r="D48" s="60" t="s">
        <v>8</v>
      </c>
      <c r="E48" s="60"/>
      <c r="F48" s="60"/>
      <c r="G48" s="60"/>
      <c r="H48" s="63"/>
      <c r="I48" s="63"/>
      <c r="J48" s="60"/>
      <c r="K48" s="60"/>
      <c r="L48" s="60"/>
      <c r="M48" s="60" t="s">
        <v>8</v>
      </c>
      <c r="N48" s="60">
        <v>8</v>
      </c>
    </row>
    <row r="49" spans="1:14" ht="30" hidden="1" customHeight="1" outlineLevel="2">
      <c r="A49" s="46"/>
      <c r="B49" s="107"/>
      <c r="C49" s="61">
        <v>8</v>
      </c>
      <c r="D49" s="61" t="s">
        <v>7</v>
      </c>
      <c r="E49" s="61"/>
      <c r="F49" s="61"/>
      <c r="G49" s="61"/>
      <c r="H49" s="62"/>
      <c r="I49" s="62"/>
      <c r="J49" s="61"/>
      <c r="K49" s="61"/>
      <c r="L49" s="61"/>
      <c r="M49" s="61" t="s">
        <v>7</v>
      </c>
      <c r="N49" s="61">
        <v>8</v>
      </c>
    </row>
    <row r="50" spans="1:14" ht="42.75" customHeight="1">
      <c r="A50" s="37"/>
      <c r="B50" s="108" t="s">
        <v>27</v>
      </c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10"/>
    </row>
    <row r="51" spans="1:14" ht="30" customHeight="1">
      <c r="A51" s="46"/>
      <c r="B51" s="105" t="s">
        <v>26</v>
      </c>
      <c r="C51" s="60">
        <v>1</v>
      </c>
      <c r="D51" s="60" t="s">
        <v>22</v>
      </c>
      <c r="E51" s="20"/>
      <c r="F51" s="20"/>
      <c r="G51" s="20"/>
      <c r="H51" s="21"/>
      <c r="I51" s="21"/>
      <c r="J51" s="20"/>
      <c r="K51" s="20"/>
      <c r="L51" s="20"/>
      <c r="M51" s="60" t="s">
        <v>22</v>
      </c>
      <c r="N51" s="60">
        <v>1</v>
      </c>
    </row>
    <row r="52" spans="1:14" ht="30" customHeight="1" outlineLevel="1">
      <c r="A52" s="46"/>
      <c r="B52" s="106"/>
      <c r="C52" s="61">
        <v>1</v>
      </c>
      <c r="D52" s="61" t="s">
        <v>21</v>
      </c>
      <c r="E52" s="16"/>
      <c r="F52" s="16"/>
      <c r="G52" s="16"/>
      <c r="H52" s="17"/>
      <c r="I52" s="17" t="s">
        <v>80</v>
      </c>
      <c r="J52" s="16" t="s">
        <v>147</v>
      </c>
      <c r="K52" s="16" t="s">
        <v>61</v>
      </c>
      <c r="L52" s="16" t="s">
        <v>134</v>
      </c>
      <c r="M52" s="61" t="s">
        <v>21</v>
      </c>
      <c r="N52" s="61">
        <v>1</v>
      </c>
    </row>
    <row r="53" spans="1:14" ht="30" customHeight="1" outlineLevel="1">
      <c r="A53" s="46"/>
      <c r="B53" s="106"/>
      <c r="C53" s="60">
        <v>2</v>
      </c>
      <c r="D53" s="60" t="s">
        <v>20</v>
      </c>
      <c r="E53" s="20"/>
      <c r="F53" s="20"/>
      <c r="G53" s="20"/>
      <c r="H53" s="21"/>
      <c r="I53" s="21" t="s">
        <v>80</v>
      </c>
      <c r="J53" s="20" t="s">
        <v>147</v>
      </c>
      <c r="K53" s="20" t="s">
        <v>61</v>
      </c>
      <c r="L53" s="20" t="s">
        <v>134</v>
      </c>
      <c r="M53" s="60" t="s">
        <v>20</v>
      </c>
      <c r="N53" s="60">
        <v>2</v>
      </c>
    </row>
    <row r="54" spans="1:14" ht="30" customHeight="1" outlineLevel="1">
      <c r="A54" s="46"/>
      <c r="B54" s="106"/>
      <c r="C54" s="61">
        <v>2</v>
      </c>
      <c r="D54" s="61" t="s">
        <v>19</v>
      </c>
      <c r="E54" s="16">
        <v>2405</v>
      </c>
      <c r="F54" s="16" t="s">
        <v>56</v>
      </c>
      <c r="G54" s="16" t="s">
        <v>75</v>
      </c>
      <c r="H54" s="17" t="s">
        <v>76</v>
      </c>
      <c r="I54" s="17" t="s">
        <v>80</v>
      </c>
      <c r="J54" s="16" t="s">
        <v>147</v>
      </c>
      <c r="K54" s="16" t="s">
        <v>61</v>
      </c>
      <c r="L54" s="16" t="s">
        <v>134</v>
      </c>
      <c r="M54" s="61" t="s">
        <v>19</v>
      </c>
      <c r="N54" s="61">
        <v>2</v>
      </c>
    </row>
    <row r="55" spans="1:14" ht="30" customHeight="1" outlineLevel="1">
      <c r="A55" s="46"/>
      <c r="B55" s="106"/>
      <c r="C55" s="60">
        <v>3</v>
      </c>
      <c r="D55" s="60" t="s">
        <v>18</v>
      </c>
      <c r="E55" s="20">
        <v>1205</v>
      </c>
      <c r="F55" s="20" t="s">
        <v>56</v>
      </c>
      <c r="G55" s="20" t="s">
        <v>89</v>
      </c>
      <c r="H55" s="21" t="s">
        <v>66</v>
      </c>
      <c r="I55" s="21" t="s">
        <v>195</v>
      </c>
      <c r="J55" s="20" t="s">
        <v>196</v>
      </c>
      <c r="K55" s="20" t="s">
        <v>56</v>
      </c>
      <c r="L55" s="20">
        <v>1205</v>
      </c>
      <c r="M55" s="60" t="s">
        <v>18</v>
      </c>
      <c r="N55" s="60">
        <v>3</v>
      </c>
    </row>
    <row r="56" spans="1:14" ht="30" customHeight="1" outlineLevel="1">
      <c r="A56" s="46"/>
      <c r="B56" s="106"/>
      <c r="C56" s="61">
        <v>3</v>
      </c>
      <c r="D56" s="61" t="s">
        <v>17</v>
      </c>
      <c r="E56" s="16">
        <v>1205</v>
      </c>
      <c r="F56" s="16" t="s">
        <v>56</v>
      </c>
      <c r="G56" s="16" t="s">
        <v>197</v>
      </c>
      <c r="H56" s="17" t="s">
        <v>198</v>
      </c>
      <c r="I56" s="17" t="s">
        <v>195</v>
      </c>
      <c r="J56" s="16" t="s">
        <v>196</v>
      </c>
      <c r="K56" s="16" t="s">
        <v>56</v>
      </c>
      <c r="L56" s="16">
        <v>1205</v>
      </c>
      <c r="M56" s="61" t="s">
        <v>17</v>
      </c>
      <c r="N56" s="61">
        <v>3</v>
      </c>
    </row>
    <row r="57" spans="1:14" ht="30" customHeight="1" outlineLevel="1">
      <c r="A57" s="46"/>
      <c r="B57" s="106"/>
      <c r="C57" s="60">
        <v>4</v>
      </c>
      <c r="D57" s="60" t="s">
        <v>16</v>
      </c>
      <c r="E57" s="20">
        <v>1205</v>
      </c>
      <c r="F57" s="20" t="s">
        <v>56</v>
      </c>
      <c r="G57" s="20" t="s">
        <v>199</v>
      </c>
      <c r="H57" s="21" t="s">
        <v>200</v>
      </c>
      <c r="I57" s="21" t="s">
        <v>132</v>
      </c>
      <c r="J57" s="20" t="s">
        <v>100</v>
      </c>
      <c r="K57" s="20" t="s">
        <v>56</v>
      </c>
      <c r="L57" s="20">
        <v>1205</v>
      </c>
      <c r="M57" s="60" t="s">
        <v>16</v>
      </c>
      <c r="N57" s="60">
        <v>4</v>
      </c>
    </row>
    <row r="58" spans="1:14" ht="30" customHeight="1" outlineLevel="1">
      <c r="A58" s="46"/>
      <c r="B58" s="106"/>
      <c r="C58" s="61">
        <v>4</v>
      </c>
      <c r="D58" s="61" t="s">
        <v>15</v>
      </c>
      <c r="E58" s="16">
        <v>1205</v>
      </c>
      <c r="F58" s="16" t="s">
        <v>56</v>
      </c>
      <c r="G58" s="16" t="s">
        <v>199</v>
      </c>
      <c r="H58" s="17" t="s">
        <v>200</v>
      </c>
      <c r="I58" s="17" t="s">
        <v>132</v>
      </c>
      <c r="J58" s="16" t="s">
        <v>100</v>
      </c>
      <c r="K58" s="16" t="s">
        <v>56</v>
      </c>
      <c r="L58" s="16">
        <v>1205</v>
      </c>
      <c r="M58" s="61" t="s">
        <v>15</v>
      </c>
      <c r="N58" s="61">
        <v>4</v>
      </c>
    </row>
    <row r="59" spans="1:14" ht="30" customHeight="1" outlineLevel="1">
      <c r="A59" s="46"/>
      <c r="B59" s="106"/>
      <c r="C59" s="60">
        <v>5</v>
      </c>
      <c r="D59" s="60" t="s">
        <v>14</v>
      </c>
      <c r="E59" s="20">
        <v>1205</v>
      </c>
      <c r="F59" s="20" t="s">
        <v>56</v>
      </c>
      <c r="G59" s="20" t="s">
        <v>191</v>
      </c>
      <c r="H59" s="21" t="s">
        <v>201</v>
      </c>
      <c r="I59" s="21" t="s">
        <v>66</v>
      </c>
      <c r="J59" s="20" t="s">
        <v>89</v>
      </c>
      <c r="K59" s="20" t="s">
        <v>61</v>
      </c>
      <c r="L59" s="20">
        <v>2104</v>
      </c>
      <c r="M59" s="60" t="s">
        <v>14</v>
      </c>
      <c r="N59" s="60">
        <v>5</v>
      </c>
    </row>
    <row r="60" spans="1:14" ht="30" customHeight="1" outlineLevel="1">
      <c r="A60" s="46"/>
      <c r="B60" s="106"/>
      <c r="C60" s="61">
        <v>5</v>
      </c>
      <c r="D60" s="61" t="s">
        <v>13</v>
      </c>
      <c r="E60" s="16">
        <v>1205</v>
      </c>
      <c r="F60" s="16" t="s">
        <v>56</v>
      </c>
      <c r="G60" s="16" t="s">
        <v>191</v>
      </c>
      <c r="H60" s="17" t="s">
        <v>201</v>
      </c>
      <c r="I60" s="17" t="s">
        <v>121</v>
      </c>
      <c r="J60" s="16" t="s">
        <v>100</v>
      </c>
      <c r="K60" s="16" t="s">
        <v>61</v>
      </c>
      <c r="L60" s="16">
        <v>1510</v>
      </c>
      <c r="M60" s="61" t="s">
        <v>13</v>
      </c>
      <c r="N60" s="61">
        <v>5</v>
      </c>
    </row>
    <row r="61" spans="1:14" ht="30" customHeight="1" outlineLevel="1">
      <c r="A61" s="46"/>
      <c r="B61" s="106"/>
      <c r="C61" s="60">
        <v>6</v>
      </c>
      <c r="D61" s="60" t="s">
        <v>12</v>
      </c>
      <c r="E61" s="20">
        <v>1509</v>
      </c>
      <c r="F61" s="20" t="s">
        <v>61</v>
      </c>
      <c r="G61" s="20" t="s">
        <v>100</v>
      </c>
      <c r="H61" s="21" t="s">
        <v>127</v>
      </c>
      <c r="I61" s="21"/>
      <c r="J61" s="20"/>
      <c r="K61" s="20"/>
      <c r="L61" s="20"/>
      <c r="M61" s="60" t="s">
        <v>12</v>
      </c>
      <c r="N61" s="60">
        <v>6</v>
      </c>
    </row>
    <row r="62" spans="1:14" ht="30" customHeight="1" outlineLevel="1" collapsed="1">
      <c r="A62" s="46"/>
      <c r="B62" s="106"/>
      <c r="C62" s="61">
        <v>6</v>
      </c>
      <c r="D62" s="61" t="s">
        <v>11</v>
      </c>
      <c r="E62" s="16"/>
      <c r="F62" s="16"/>
      <c r="G62" s="16"/>
      <c r="H62" s="17"/>
      <c r="I62" s="17"/>
      <c r="J62" s="16"/>
      <c r="K62" s="16"/>
      <c r="L62" s="16"/>
      <c r="M62" s="61" t="s">
        <v>11</v>
      </c>
      <c r="N62" s="61">
        <v>6</v>
      </c>
    </row>
    <row r="63" spans="1:14" ht="30" hidden="1" customHeight="1" outlineLevel="2">
      <c r="A63" s="46"/>
      <c r="B63" s="106"/>
      <c r="C63" s="60">
        <v>7</v>
      </c>
      <c r="D63" s="60" t="s">
        <v>10</v>
      </c>
      <c r="E63" s="60"/>
      <c r="F63" s="60"/>
      <c r="G63" s="60"/>
      <c r="H63" s="63"/>
      <c r="I63" s="63"/>
      <c r="J63" s="60"/>
      <c r="K63" s="60"/>
      <c r="L63" s="60"/>
      <c r="M63" s="60" t="s">
        <v>10</v>
      </c>
      <c r="N63" s="60">
        <v>7</v>
      </c>
    </row>
    <row r="64" spans="1:14" ht="30" hidden="1" customHeight="1" outlineLevel="2">
      <c r="A64" s="46"/>
      <c r="B64" s="106"/>
      <c r="C64" s="61">
        <v>7</v>
      </c>
      <c r="D64" s="61" t="s">
        <v>9</v>
      </c>
      <c r="E64" s="61"/>
      <c r="F64" s="61"/>
      <c r="G64" s="61"/>
      <c r="H64" s="62"/>
      <c r="I64" s="62"/>
      <c r="J64" s="61"/>
      <c r="K64" s="61"/>
      <c r="L64" s="61"/>
      <c r="M64" s="61" t="s">
        <v>9</v>
      </c>
      <c r="N64" s="61">
        <v>7</v>
      </c>
    </row>
    <row r="65" spans="1:14" ht="30" hidden="1" customHeight="1" outlineLevel="2">
      <c r="A65" s="46"/>
      <c r="B65" s="106"/>
      <c r="C65" s="60">
        <v>8</v>
      </c>
      <c r="D65" s="60" t="s">
        <v>8</v>
      </c>
      <c r="E65" s="60"/>
      <c r="F65" s="60"/>
      <c r="G65" s="60"/>
      <c r="H65" s="63"/>
      <c r="I65" s="63"/>
      <c r="J65" s="60"/>
      <c r="K65" s="60"/>
      <c r="L65" s="60"/>
      <c r="M65" s="60" t="s">
        <v>8</v>
      </c>
      <c r="N65" s="60">
        <v>8</v>
      </c>
    </row>
    <row r="66" spans="1:14" ht="30" hidden="1" customHeight="1" outlineLevel="2">
      <c r="A66" s="46"/>
      <c r="B66" s="107"/>
      <c r="C66" s="61">
        <v>8</v>
      </c>
      <c r="D66" s="61" t="s">
        <v>7</v>
      </c>
      <c r="E66" s="61"/>
      <c r="F66" s="61"/>
      <c r="G66" s="61"/>
      <c r="H66" s="62"/>
      <c r="I66" s="62"/>
      <c r="J66" s="61"/>
      <c r="K66" s="61"/>
      <c r="L66" s="61"/>
      <c r="M66" s="61" t="s">
        <v>7</v>
      </c>
      <c r="N66" s="61">
        <v>8</v>
      </c>
    </row>
    <row r="67" spans="1:14" ht="42.75" customHeight="1">
      <c r="A67" s="37"/>
      <c r="B67" s="108" t="s">
        <v>27</v>
      </c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10"/>
    </row>
    <row r="68" spans="1:14" ht="30" customHeight="1">
      <c r="A68" s="46"/>
      <c r="B68" s="105" t="s">
        <v>25</v>
      </c>
      <c r="C68" s="60">
        <v>1</v>
      </c>
      <c r="D68" s="60" t="s">
        <v>22</v>
      </c>
      <c r="E68" s="20">
        <v>2010</v>
      </c>
      <c r="F68" s="20" t="s">
        <v>61</v>
      </c>
      <c r="G68" s="20" t="s">
        <v>191</v>
      </c>
      <c r="H68" s="21" t="s">
        <v>192</v>
      </c>
      <c r="I68" s="21"/>
      <c r="J68" s="20"/>
      <c r="K68" s="20"/>
      <c r="L68" s="20"/>
      <c r="M68" s="60" t="s">
        <v>22</v>
      </c>
      <c r="N68" s="60">
        <v>1</v>
      </c>
    </row>
    <row r="69" spans="1:14" ht="30" customHeight="1" outlineLevel="1">
      <c r="A69" s="46"/>
      <c r="B69" s="106"/>
      <c r="C69" s="61">
        <v>1</v>
      </c>
      <c r="D69" s="61" t="s">
        <v>21</v>
      </c>
      <c r="E69" s="16">
        <v>2010</v>
      </c>
      <c r="F69" s="16" t="s">
        <v>61</v>
      </c>
      <c r="G69" s="16" t="s">
        <v>191</v>
      </c>
      <c r="H69" s="17" t="s">
        <v>192</v>
      </c>
      <c r="I69" s="17"/>
      <c r="J69" s="16"/>
      <c r="K69" s="16"/>
      <c r="L69" s="16"/>
      <c r="M69" s="61" t="s">
        <v>21</v>
      </c>
      <c r="N69" s="61">
        <v>1</v>
      </c>
    </row>
    <row r="70" spans="1:14" ht="30" customHeight="1" outlineLevel="1">
      <c r="A70" s="46"/>
      <c r="B70" s="106"/>
      <c r="C70" s="60">
        <v>2</v>
      </c>
      <c r="D70" s="60" t="s">
        <v>20</v>
      </c>
      <c r="E70" s="20">
        <v>2010</v>
      </c>
      <c r="F70" s="20" t="s">
        <v>61</v>
      </c>
      <c r="G70" s="20" t="s">
        <v>191</v>
      </c>
      <c r="H70" s="21" t="s">
        <v>192</v>
      </c>
      <c r="I70" s="21" t="s">
        <v>195</v>
      </c>
      <c r="J70" s="20" t="s">
        <v>196</v>
      </c>
      <c r="K70" s="20" t="s">
        <v>61</v>
      </c>
      <c r="L70" s="20">
        <v>6204</v>
      </c>
      <c r="M70" s="60" t="s">
        <v>20</v>
      </c>
      <c r="N70" s="60">
        <v>2</v>
      </c>
    </row>
    <row r="71" spans="1:14" ht="30" customHeight="1" outlineLevel="1">
      <c r="A71" s="46"/>
      <c r="B71" s="106"/>
      <c r="C71" s="61">
        <v>2</v>
      </c>
      <c r="D71" s="61" t="s">
        <v>19</v>
      </c>
      <c r="E71" s="16">
        <v>2010</v>
      </c>
      <c r="F71" s="16" t="s">
        <v>61</v>
      </c>
      <c r="G71" s="16" t="s">
        <v>191</v>
      </c>
      <c r="H71" s="17" t="s">
        <v>192</v>
      </c>
      <c r="I71" s="17" t="s">
        <v>195</v>
      </c>
      <c r="J71" s="16" t="s">
        <v>196</v>
      </c>
      <c r="K71" s="16" t="s">
        <v>61</v>
      </c>
      <c r="L71" s="16">
        <v>6204</v>
      </c>
      <c r="M71" s="61" t="s">
        <v>19</v>
      </c>
      <c r="N71" s="61">
        <v>2</v>
      </c>
    </row>
    <row r="72" spans="1:14" ht="30" customHeight="1" outlineLevel="1">
      <c r="A72" s="46"/>
      <c r="B72" s="106"/>
      <c r="C72" s="60">
        <v>3</v>
      </c>
      <c r="D72" s="60" t="s">
        <v>18</v>
      </c>
      <c r="E72" s="20">
        <v>3210</v>
      </c>
      <c r="F72" s="20" t="s">
        <v>61</v>
      </c>
      <c r="G72" s="20" t="s">
        <v>203</v>
      </c>
      <c r="H72" s="21" t="s">
        <v>211</v>
      </c>
      <c r="I72" s="21" t="s">
        <v>201</v>
      </c>
      <c r="J72" s="20" t="s">
        <v>191</v>
      </c>
      <c r="K72" s="20" t="s">
        <v>61</v>
      </c>
      <c r="L72" s="20">
        <v>5105</v>
      </c>
      <c r="M72" s="60" t="s">
        <v>18</v>
      </c>
      <c r="N72" s="60">
        <v>3</v>
      </c>
    </row>
    <row r="73" spans="1:14" ht="30" customHeight="1" outlineLevel="1">
      <c r="A73" s="46"/>
      <c r="B73" s="106"/>
      <c r="C73" s="61">
        <v>3</v>
      </c>
      <c r="D73" s="61" t="s">
        <v>17</v>
      </c>
      <c r="E73" s="16">
        <v>3210</v>
      </c>
      <c r="F73" s="16" t="s">
        <v>61</v>
      </c>
      <c r="G73" s="16" t="s">
        <v>203</v>
      </c>
      <c r="H73" s="17" t="s">
        <v>211</v>
      </c>
      <c r="I73" s="17" t="s">
        <v>201</v>
      </c>
      <c r="J73" s="16" t="s">
        <v>191</v>
      </c>
      <c r="K73" s="16" t="s">
        <v>61</v>
      </c>
      <c r="L73" s="16">
        <v>5105</v>
      </c>
      <c r="M73" s="61" t="s">
        <v>17</v>
      </c>
      <c r="N73" s="61">
        <v>3</v>
      </c>
    </row>
    <row r="74" spans="1:14" ht="30" customHeight="1" outlineLevel="1">
      <c r="A74" s="46"/>
      <c r="B74" s="106"/>
      <c r="C74" s="60">
        <v>4</v>
      </c>
      <c r="D74" s="60" t="s">
        <v>16</v>
      </c>
      <c r="E74" s="20">
        <v>3210</v>
      </c>
      <c r="F74" s="20" t="s">
        <v>61</v>
      </c>
      <c r="G74" s="20" t="s">
        <v>203</v>
      </c>
      <c r="H74" s="21" t="s">
        <v>211</v>
      </c>
      <c r="I74" s="21" t="s">
        <v>202</v>
      </c>
      <c r="J74" s="20" t="s">
        <v>1</v>
      </c>
      <c r="K74" s="20" t="s">
        <v>56</v>
      </c>
      <c r="L74" s="20">
        <v>1110</v>
      </c>
      <c r="M74" s="60" t="s">
        <v>16</v>
      </c>
      <c r="N74" s="60">
        <v>4</v>
      </c>
    </row>
    <row r="75" spans="1:14" ht="30" customHeight="1" outlineLevel="1">
      <c r="A75" s="46"/>
      <c r="B75" s="106"/>
      <c r="C75" s="61">
        <v>4</v>
      </c>
      <c r="D75" s="61" t="s">
        <v>15</v>
      </c>
      <c r="E75" s="16">
        <v>3210</v>
      </c>
      <c r="F75" s="16" t="s">
        <v>61</v>
      </c>
      <c r="G75" s="16" t="s">
        <v>203</v>
      </c>
      <c r="H75" s="17" t="s">
        <v>211</v>
      </c>
      <c r="I75" s="17" t="s">
        <v>202</v>
      </c>
      <c r="J75" s="16" t="s">
        <v>1</v>
      </c>
      <c r="K75" s="16" t="s">
        <v>61</v>
      </c>
      <c r="L75" s="16">
        <v>1110</v>
      </c>
      <c r="M75" s="61" t="s">
        <v>15</v>
      </c>
      <c r="N75" s="61">
        <v>4</v>
      </c>
    </row>
    <row r="76" spans="1:14" ht="30" customHeight="1" outlineLevel="1">
      <c r="A76" s="46"/>
      <c r="B76" s="106"/>
      <c r="C76" s="60">
        <v>5</v>
      </c>
      <c r="D76" s="60" t="s">
        <v>14</v>
      </c>
      <c r="E76" s="20"/>
      <c r="F76" s="20"/>
      <c r="G76" s="20"/>
      <c r="H76" s="21"/>
      <c r="I76" s="21" t="s">
        <v>76</v>
      </c>
      <c r="J76" s="20" t="s">
        <v>75</v>
      </c>
      <c r="K76" s="20" t="s">
        <v>61</v>
      </c>
      <c r="L76" s="20">
        <v>2313</v>
      </c>
      <c r="M76" s="60" t="s">
        <v>14</v>
      </c>
      <c r="N76" s="60">
        <v>5</v>
      </c>
    </row>
    <row r="77" spans="1:14" ht="30" customHeight="1" outlineLevel="1">
      <c r="A77" s="46"/>
      <c r="B77" s="106"/>
      <c r="C77" s="61">
        <v>5</v>
      </c>
      <c r="D77" s="61" t="s">
        <v>13</v>
      </c>
      <c r="E77" s="16"/>
      <c r="F77" s="16"/>
      <c r="G77" s="16"/>
      <c r="H77" s="17"/>
      <c r="I77" s="17" t="s">
        <v>76</v>
      </c>
      <c r="J77" s="16" t="s">
        <v>75</v>
      </c>
      <c r="K77" s="16" t="s">
        <v>61</v>
      </c>
      <c r="L77" s="16">
        <v>2313</v>
      </c>
      <c r="M77" s="61" t="s">
        <v>13</v>
      </c>
      <c r="N77" s="61">
        <v>5</v>
      </c>
    </row>
    <row r="78" spans="1:14" ht="30" customHeight="1" outlineLevel="1">
      <c r="A78" s="46"/>
      <c r="B78" s="106"/>
      <c r="C78" s="60">
        <v>6</v>
      </c>
      <c r="D78" s="60" t="s">
        <v>12</v>
      </c>
      <c r="E78" s="20"/>
      <c r="F78" s="20"/>
      <c r="G78" s="20"/>
      <c r="H78" s="21"/>
      <c r="I78" s="21"/>
      <c r="J78" s="20"/>
      <c r="K78" s="20"/>
      <c r="L78" s="20"/>
      <c r="M78" s="60" t="s">
        <v>12</v>
      </c>
      <c r="N78" s="60">
        <v>6</v>
      </c>
    </row>
    <row r="79" spans="1:14" ht="30" customHeight="1" outlineLevel="1" collapsed="1">
      <c r="A79" s="46"/>
      <c r="B79" s="106"/>
      <c r="C79" s="61">
        <v>6</v>
      </c>
      <c r="D79" s="61" t="s">
        <v>11</v>
      </c>
      <c r="E79" s="16"/>
      <c r="F79" s="16"/>
      <c r="G79" s="16"/>
      <c r="H79" s="17"/>
      <c r="I79" s="17"/>
      <c r="J79" s="16"/>
      <c r="K79" s="16"/>
      <c r="L79" s="16"/>
      <c r="M79" s="61" t="s">
        <v>11</v>
      </c>
      <c r="N79" s="61">
        <v>6</v>
      </c>
    </row>
    <row r="80" spans="1:14" ht="30" hidden="1" customHeight="1" outlineLevel="2">
      <c r="A80" s="46"/>
      <c r="B80" s="106"/>
      <c r="C80" s="60">
        <v>7</v>
      </c>
      <c r="D80" s="60" t="s">
        <v>10</v>
      </c>
      <c r="E80" s="60"/>
      <c r="F80" s="60"/>
      <c r="G80" s="60"/>
      <c r="H80" s="63"/>
      <c r="I80" s="63"/>
      <c r="J80" s="60"/>
      <c r="K80" s="60"/>
      <c r="L80" s="60"/>
      <c r="M80" s="60" t="s">
        <v>10</v>
      </c>
      <c r="N80" s="60">
        <v>7</v>
      </c>
    </row>
    <row r="81" spans="1:14" ht="30" hidden="1" customHeight="1" outlineLevel="2">
      <c r="A81" s="46"/>
      <c r="B81" s="106"/>
      <c r="C81" s="61">
        <v>7</v>
      </c>
      <c r="D81" s="61" t="s">
        <v>9</v>
      </c>
      <c r="E81" s="61"/>
      <c r="F81" s="61"/>
      <c r="G81" s="61"/>
      <c r="H81" s="62"/>
      <c r="I81" s="62"/>
      <c r="J81" s="61"/>
      <c r="K81" s="61"/>
      <c r="L81" s="61"/>
      <c r="M81" s="61" t="s">
        <v>9</v>
      </c>
      <c r="N81" s="61">
        <v>7</v>
      </c>
    </row>
    <row r="82" spans="1:14" ht="30" hidden="1" customHeight="1" outlineLevel="2">
      <c r="A82" s="46"/>
      <c r="B82" s="106"/>
      <c r="C82" s="60">
        <v>8</v>
      </c>
      <c r="D82" s="60" t="s">
        <v>8</v>
      </c>
      <c r="E82" s="60"/>
      <c r="F82" s="60"/>
      <c r="G82" s="60"/>
      <c r="H82" s="63"/>
      <c r="I82" s="63"/>
      <c r="J82" s="60"/>
      <c r="K82" s="60"/>
      <c r="L82" s="60"/>
      <c r="M82" s="60" t="s">
        <v>8</v>
      </c>
      <c r="N82" s="60">
        <v>8</v>
      </c>
    </row>
    <row r="83" spans="1:14" ht="30" hidden="1" customHeight="1" outlineLevel="2">
      <c r="A83" s="46"/>
      <c r="B83" s="107"/>
      <c r="C83" s="61">
        <v>8</v>
      </c>
      <c r="D83" s="61" t="s">
        <v>7</v>
      </c>
      <c r="E83" s="61"/>
      <c r="F83" s="61"/>
      <c r="G83" s="61"/>
      <c r="H83" s="62"/>
      <c r="I83" s="62"/>
      <c r="J83" s="61"/>
      <c r="K83" s="61"/>
      <c r="L83" s="61"/>
      <c r="M83" s="61" t="s">
        <v>7</v>
      </c>
      <c r="N83" s="61">
        <v>8</v>
      </c>
    </row>
    <row r="84" spans="1:14" ht="42.75" customHeight="1">
      <c r="A84" s="37"/>
      <c r="B84" s="113" t="s">
        <v>128</v>
      </c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20"/>
    </row>
    <row r="85" spans="1:14" ht="30" customHeight="1">
      <c r="A85" s="46"/>
      <c r="B85" s="105" t="s">
        <v>24</v>
      </c>
      <c r="C85" s="60">
        <v>1</v>
      </c>
      <c r="D85" s="60" t="s">
        <v>22</v>
      </c>
      <c r="E85" s="20"/>
      <c r="F85" s="20"/>
      <c r="G85" s="20"/>
      <c r="H85" s="21"/>
      <c r="I85" s="21"/>
      <c r="J85" s="20"/>
      <c r="K85" s="20"/>
      <c r="L85" s="20"/>
      <c r="M85" s="60" t="s">
        <v>22</v>
      </c>
      <c r="N85" s="60">
        <v>1</v>
      </c>
    </row>
    <row r="86" spans="1:14" ht="30" customHeight="1" outlineLevel="1">
      <c r="A86" s="46"/>
      <c r="B86" s="106"/>
      <c r="C86" s="61">
        <v>1</v>
      </c>
      <c r="D86" s="61" t="s">
        <v>21</v>
      </c>
      <c r="E86" s="16"/>
      <c r="F86" s="16"/>
      <c r="G86" s="16"/>
      <c r="H86" s="17"/>
      <c r="I86" s="17"/>
      <c r="J86" s="16"/>
      <c r="K86" s="16"/>
      <c r="L86" s="16"/>
      <c r="M86" s="61" t="s">
        <v>21</v>
      </c>
      <c r="N86" s="61">
        <v>1</v>
      </c>
    </row>
    <row r="87" spans="1:14" ht="30" customHeight="1" outlineLevel="1">
      <c r="A87" s="46"/>
      <c r="B87" s="106"/>
      <c r="C87" s="60">
        <v>2</v>
      </c>
      <c r="D87" s="60" t="s">
        <v>20</v>
      </c>
      <c r="E87" s="20"/>
      <c r="F87" s="20"/>
      <c r="G87" s="20"/>
      <c r="H87" s="21"/>
      <c r="I87" s="21"/>
      <c r="J87" s="20"/>
      <c r="K87" s="20"/>
      <c r="L87" s="20"/>
      <c r="M87" s="60" t="s">
        <v>20</v>
      </c>
      <c r="N87" s="60">
        <v>2</v>
      </c>
    </row>
    <row r="88" spans="1:14" ht="30" customHeight="1" outlineLevel="1">
      <c r="A88" s="46"/>
      <c r="B88" s="106"/>
      <c r="C88" s="61">
        <v>2</v>
      </c>
      <c r="D88" s="61" t="s">
        <v>19</v>
      </c>
      <c r="E88" s="16">
        <v>261</v>
      </c>
      <c r="F88" s="16" t="s">
        <v>56</v>
      </c>
      <c r="G88" s="16" t="s">
        <v>203</v>
      </c>
      <c r="H88" s="17" t="s">
        <v>204</v>
      </c>
      <c r="I88" s="17"/>
      <c r="J88" s="16"/>
      <c r="K88" s="16"/>
      <c r="L88" s="16"/>
      <c r="M88" s="61" t="s">
        <v>19</v>
      </c>
      <c r="N88" s="61">
        <v>2</v>
      </c>
    </row>
    <row r="89" spans="1:14" ht="30" customHeight="1" outlineLevel="1">
      <c r="A89" s="46"/>
      <c r="B89" s="106"/>
      <c r="C89" s="60">
        <v>3</v>
      </c>
      <c r="D89" s="60" t="s">
        <v>18</v>
      </c>
      <c r="E89" s="20">
        <v>473</v>
      </c>
      <c r="F89" s="20" t="s">
        <v>61</v>
      </c>
      <c r="G89" s="20" t="s">
        <v>219</v>
      </c>
      <c r="H89" s="21" t="s">
        <v>218</v>
      </c>
      <c r="I89" s="21"/>
      <c r="J89" s="20"/>
      <c r="K89" s="20"/>
      <c r="L89" s="20"/>
      <c r="M89" s="60" t="s">
        <v>18</v>
      </c>
      <c r="N89" s="60">
        <v>3</v>
      </c>
    </row>
    <row r="90" spans="1:14" ht="30" customHeight="1" outlineLevel="1">
      <c r="A90" s="46"/>
      <c r="B90" s="106"/>
      <c r="C90" s="61">
        <v>3</v>
      </c>
      <c r="D90" s="61" t="s">
        <v>17</v>
      </c>
      <c r="E90" s="16">
        <v>473</v>
      </c>
      <c r="F90" s="16" t="s">
        <v>61</v>
      </c>
      <c r="G90" s="16" t="s">
        <v>219</v>
      </c>
      <c r="H90" s="17" t="s">
        <v>218</v>
      </c>
      <c r="I90" s="17"/>
      <c r="J90" s="16"/>
      <c r="K90" s="16"/>
      <c r="L90" s="16"/>
      <c r="M90" s="61" t="s">
        <v>17</v>
      </c>
      <c r="N90" s="61">
        <v>3</v>
      </c>
    </row>
    <row r="91" spans="1:14" ht="30" customHeight="1" outlineLevel="1">
      <c r="A91" s="46"/>
      <c r="B91" s="106"/>
      <c r="C91" s="60">
        <v>4</v>
      </c>
      <c r="D91" s="60" t="s">
        <v>16</v>
      </c>
      <c r="E91" s="20">
        <v>473</v>
      </c>
      <c r="F91" s="20" t="s">
        <v>61</v>
      </c>
      <c r="G91" s="20" t="s">
        <v>219</v>
      </c>
      <c r="H91" s="21" t="s">
        <v>218</v>
      </c>
      <c r="I91" s="21"/>
      <c r="J91" s="20"/>
      <c r="K91" s="20"/>
      <c r="L91" s="20"/>
      <c r="M91" s="60" t="s">
        <v>16</v>
      </c>
      <c r="N91" s="60">
        <v>4</v>
      </c>
    </row>
    <row r="92" spans="1:14" ht="30" customHeight="1" outlineLevel="1">
      <c r="A92" s="46"/>
      <c r="B92" s="106"/>
      <c r="C92" s="61">
        <v>4</v>
      </c>
      <c r="D92" s="61" t="s">
        <v>15</v>
      </c>
      <c r="E92" s="16">
        <v>473</v>
      </c>
      <c r="F92" s="16" t="s">
        <v>61</v>
      </c>
      <c r="G92" s="16" t="s">
        <v>219</v>
      </c>
      <c r="H92" s="17" t="s">
        <v>218</v>
      </c>
      <c r="I92" s="17"/>
      <c r="J92" s="16"/>
      <c r="K92" s="16"/>
      <c r="L92" s="16"/>
      <c r="M92" s="61" t="s">
        <v>15</v>
      </c>
      <c r="N92" s="61">
        <v>4</v>
      </c>
    </row>
    <row r="93" spans="1:14" ht="30" customHeight="1" outlineLevel="1">
      <c r="A93" s="46"/>
      <c r="B93" s="106"/>
      <c r="C93" s="60">
        <v>5</v>
      </c>
      <c r="D93" s="60" t="s">
        <v>14</v>
      </c>
      <c r="E93" s="20"/>
      <c r="F93" s="20"/>
      <c r="G93" s="20"/>
      <c r="H93" s="21"/>
      <c r="I93" s="21"/>
      <c r="J93" s="20"/>
      <c r="K93" s="20"/>
      <c r="L93" s="20"/>
      <c r="M93" s="60" t="s">
        <v>14</v>
      </c>
      <c r="N93" s="60">
        <v>5</v>
      </c>
    </row>
    <row r="94" spans="1:14" ht="30" customHeight="1" outlineLevel="1">
      <c r="A94" s="46"/>
      <c r="B94" s="106"/>
      <c r="C94" s="61">
        <v>5</v>
      </c>
      <c r="D94" s="61" t="s">
        <v>13</v>
      </c>
      <c r="E94" s="16"/>
      <c r="F94" s="16"/>
      <c r="G94" s="16"/>
      <c r="H94" s="17"/>
      <c r="I94" s="17"/>
      <c r="J94" s="16"/>
      <c r="K94" s="16"/>
      <c r="L94" s="16"/>
      <c r="M94" s="61" t="s">
        <v>13</v>
      </c>
      <c r="N94" s="61">
        <v>5</v>
      </c>
    </row>
    <row r="95" spans="1:14" ht="30" customHeight="1" outlineLevel="1">
      <c r="A95" s="46"/>
      <c r="B95" s="106"/>
      <c r="C95" s="60">
        <v>6</v>
      </c>
      <c r="D95" s="60" t="s">
        <v>12</v>
      </c>
      <c r="E95" s="20"/>
      <c r="F95" s="20"/>
      <c r="G95" s="20"/>
      <c r="H95" s="21"/>
      <c r="I95" s="21"/>
      <c r="J95" s="20"/>
      <c r="K95" s="20"/>
      <c r="L95" s="20"/>
      <c r="M95" s="60" t="s">
        <v>12</v>
      </c>
      <c r="N95" s="60">
        <v>6</v>
      </c>
    </row>
    <row r="96" spans="1:14" ht="30" customHeight="1" outlineLevel="1" collapsed="1">
      <c r="A96" s="46"/>
      <c r="B96" s="106"/>
      <c r="C96" s="61">
        <v>6</v>
      </c>
      <c r="D96" s="61" t="s">
        <v>11</v>
      </c>
      <c r="E96" s="16"/>
      <c r="F96" s="16"/>
      <c r="G96" s="16"/>
      <c r="H96" s="17"/>
      <c r="I96" s="17"/>
      <c r="J96" s="16"/>
      <c r="K96" s="16"/>
      <c r="L96" s="16"/>
      <c r="M96" s="61" t="s">
        <v>11</v>
      </c>
      <c r="N96" s="61">
        <v>6</v>
      </c>
    </row>
    <row r="97" spans="1:14" ht="30" hidden="1" customHeight="1" outlineLevel="2">
      <c r="A97" s="46"/>
      <c r="B97" s="106"/>
      <c r="C97" s="60">
        <v>7</v>
      </c>
      <c r="D97" s="60" t="s">
        <v>10</v>
      </c>
      <c r="E97" s="60"/>
      <c r="F97" s="60"/>
      <c r="G97" s="60"/>
      <c r="H97" s="63"/>
      <c r="I97" s="63"/>
      <c r="J97" s="60"/>
      <c r="K97" s="60"/>
      <c r="L97" s="60"/>
      <c r="M97" s="60" t="s">
        <v>10</v>
      </c>
      <c r="N97" s="60">
        <v>7</v>
      </c>
    </row>
    <row r="98" spans="1:14" ht="30" hidden="1" customHeight="1" outlineLevel="2">
      <c r="A98" s="46"/>
      <c r="B98" s="106"/>
      <c r="C98" s="61">
        <v>7</v>
      </c>
      <c r="D98" s="61" t="s">
        <v>9</v>
      </c>
      <c r="E98" s="61"/>
      <c r="F98" s="61"/>
      <c r="G98" s="61"/>
      <c r="H98" s="62"/>
      <c r="I98" s="62"/>
      <c r="J98" s="61"/>
      <c r="K98" s="61"/>
      <c r="L98" s="61"/>
      <c r="M98" s="61" t="s">
        <v>9</v>
      </c>
      <c r="N98" s="61">
        <v>7</v>
      </c>
    </row>
    <row r="99" spans="1:14" ht="30" hidden="1" customHeight="1" outlineLevel="2">
      <c r="A99" s="46"/>
      <c r="B99" s="106"/>
      <c r="C99" s="60">
        <v>8</v>
      </c>
      <c r="D99" s="60" t="s">
        <v>8</v>
      </c>
      <c r="E99" s="60"/>
      <c r="F99" s="60"/>
      <c r="G99" s="60"/>
      <c r="H99" s="63"/>
      <c r="I99" s="63"/>
      <c r="J99" s="60"/>
      <c r="K99" s="60"/>
      <c r="L99" s="60"/>
      <c r="M99" s="60" t="s">
        <v>8</v>
      </c>
      <c r="N99" s="60">
        <v>8</v>
      </c>
    </row>
    <row r="100" spans="1:14" ht="30" hidden="1" customHeight="1" outlineLevel="2">
      <c r="A100" s="46"/>
      <c r="B100" s="107"/>
      <c r="C100" s="61">
        <v>8</v>
      </c>
      <c r="D100" s="61" t="s">
        <v>7</v>
      </c>
      <c r="E100" s="61"/>
      <c r="F100" s="61"/>
      <c r="G100" s="61"/>
      <c r="H100" s="62"/>
      <c r="I100" s="62"/>
      <c r="J100" s="61"/>
      <c r="K100" s="61"/>
      <c r="L100" s="61"/>
      <c r="M100" s="61" t="s">
        <v>7</v>
      </c>
      <c r="N100" s="61">
        <v>8</v>
      </c>
    </row>
    <row r="101" spans="1:14" ht="42.75" customHeight="1">
      <c r="A101" s="37"/>
      <c r="B101" s="108" t="s">
        <v>27</v>
      </c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10"/>
    </row>
    <row r="102" spans="1:14" ht="30" customHeight="1">
      <c r="A102" s="46"/>
      <c r="B102" s="105" t="s">
        <v>23</v>
      </c>
      <c r="C102" s="47">
        <v>1</v>
      </c>
      <c r="D102" s="47" t="s">
        <v>22</v>
      </c>
      <c r="E102" s="20">
        <v>3210</v>
      </c>
      <c r="F102" s="20" t="s">
        <v>61</v>
      </c>
      <c r="G102" s="20" t="s">
        <v>212</v>
      </c>
      <c r="H102" s="21" t="s">
        <v>213</v>
      </c>
      <c r="I102" s="21"/>
      <c r="J102" s="20"/>
      <c r="K102" s="20"/>
      <c r="L102" s="20"/>
      <c r="M102" s="47" t="s">
        <v>22</v>
      </c>
      <c r="N102" s="49">
        <v>1</v>
      </c>
    </row>
    <row r="103" spans="1:14" ht="30" customHeight="1" outlineLevel="1">
      <c r="A103" s="46"/>
      <c r="B103" s="106"/>
      <c r="C103" s="50">
        <v>1</v>
      </c>
      <c r="D103" s="50" t="s">
        <v>21</v>
      </c>
      <c r="E103" s="16">
        <v>3210</v>
      </c>
      <c r="F103" s="16" t="s">
        <v>61</v>
      </c>
      <c r="G103" s="16" t="s">
        <v>212</v>
      </c>
      <c r="H103" s="17" t="s">
        <v>213</v>
      </c>
      <c r="I103" s="17"/>
      <c r="J103" s="16"/>
      <c r="K103" s="16"/>
      <c r="L103" s="16"/>
      <c r="M103" s="50" t="s">
        <v>21</v>
      </c>
      <c r="N103" s="53">
        <v>1</v>
      </c>
    </row>
    <row r="104" spans="1:14" ht="30" customHeight="1" outlineLevel="1">
      <c r="A104" s="46"/>
      <c r="B104" s="106"/>
      <c r="C104" s="47">
        <v>2</v>
      </c>
      <c r="D104" s="47" t="s">
        <v>20</v>
      </c>
      <c r="E104" s="20">
        <v>3210</v>
      </c>
      <c r="F104" s="20" t="s">
        <v>61</v>
      </c>
      <c r="G104" s="20" t="s">
        <v>212</v>
      </c>
      <c r="H104" s="21" t="s">
        <v>213</v>
      </c>
      <c r="I104" s="21"/>
      <c r="J104" s="20"/>
      <c r="K104" s="20"/>
      <c r="L104" s="20"/>
      <c r="M104" s="47" t="s">
        <v>20</v>
      </c>
      <c r="N104" s="49">
        <v>2</v>
      </c>
    </row>
    <row r="105" spans="1:14" ht="30" customHeight="1" outlineLevel="1">
      <c r="A105" s="46"/>
      <c r="B105" s="106"/>
      <c r="C105" s="50">
        <v>2</v>
      </c>
      <c r="D105" s="50" t="s">
        <v>19</v>
      </c>
      <c r="E105" s="16">
        <v>3210</v>
      </c>
      <c r="F105" s="16" t="s">
        <v>61</v>
      </c>
      <c r="G105" s="16" t="s">
        <v>212</v>
      </c>
      <c r="H105" s="17" t="s">
        <v>213</v>
      </c>
      <c r="I105" s="17"/>
      <c r="J105" s="16"/>
      <c r="K105" s="16"/>
      <c r="L105" s="16"/>
      <c r="M105" s="50" t="s">
        <v>19</v>
      </c>
      <c r="N105" s="53">
        <v>2</v>
      </c>
    </row>
    <row r="106" spans="1:14" ht="30" customHeight="1" outlineLevel="1">
      <c r="A106" s="46"/>
      <c r="B106" s="106"/>
      <c r="C106" s="47">
        <v>3</v>
      </c>
      <c r="D106" s="47" t="s">
        <v>18</v>
      </c>
      <c r="E106" s="20">
        <v>3210</v>
      </c>
      <c r="F106" s="20" t="s">
        <v>61</v>
      </c>
      <c r="G106" s="20" t="s">
        <v>212</v>
      </c>
      <c r="H106" s="21" t="s">
        <v>213</v>
      </c>
      <c r="I106" s="21"/>
      <c r="J106" s="20"/>
      <c r="K106" s="20"/>
      <c r="L106" s="20"/>
      <c r="M106" s="47" t="s">
        <v>18</v>
      </c>
      <c r="N106" s="49">
        <v>3</v>
      </c>
    </row>
    <row r="107" spans="1:14" ht="30" customHeight="1" outlineLevel="1">
      <c r="A107" s="46"/>
      <c r="B107" s="106"/>
      <c r="C107" s="50">
        <v>3</v>
      </c>
      <c r="D107" s="50" t="s">
        <v>17</v>
      </c>
      <c r="E107" s="16">
        <v>3210</v>
      </c>
      <c r="F107" s="16" t="s">
        <v>61</v>
      </c>
      <c r="G107" s="16" t="s">
        <v>212</v>
      </c>
      <c r="H107" s="17" t="s">
        <v>213</v>
      </c>
      <c r="I107" s="17"/>
      <c r="J107" s="16"/>
      <c r="K107" s="16"/>
      <c r="L107" s="16"/>
      <c r="M107" s="50" t="s">
        <v>17</v>
      </c>
      <c r="N107" s="53">
        <v>3</v>
      </c>
    </row>
    <row r="108" spans="1:14" ht="30" customHeight="1" outlineLevel="1">
      <c r="A108" s="46"/>
      <c r="B108" s="106"/>
      <c r="C108" s="47">
        <v>4</v>
      </c>
      <c r="D108" s="47" t="s">
        <v>16</v>
      </c>
      <c r="E108" s="20"/>
      <c r="F108" s="20"/>
      <c r="G108" s="20"/>
      <c r="H108" s="21"/>
      <c r="I108" s="21"/>
      <c r="J108" s="20"/>
      <c r="K108" s="20"/>
      <c r="L108" s="20"/>
      <c r="M108" s="47" t="s">
        <v>16</v>
      </c>
      <c r="N108" s="49">
        <v>4</v>
      </c>
    </row>
    <row r="109" spans="1:14" ht="30" customHeight="1" outlineLevel="1">
      <c r="A109" s="46"/>
      <c r="B109" s="106"/>
      <c r="C109" s="50">
        <v>4</v>
      </c>
      <c r="D109" s="50" t="s">
        <v>15</v>
      </c>
      <c r="E109" s="16"/>
      <c r="F109" s="16"/>
      <c r="G109" s="16"/>
      <c r="H109" s="17"/>
      <c r="I109" s="17"/>
      <c r="J109" s="16"/>
      <c r="K109" s="16"/>
      <c r="L109" s="16"/>
      <c r="M109" s="50" t="s">
        <v>15</v>
      </c>
      <c r="N109" s="53">
        <v>4</v>
      </c>
    </row>
    <row r="110" spans="1:14" ht="30" customHeight="1" outlineLevel="1">
      <c r="A110" s="46"/>
      <c r="B110" s="106"/>
      <c r="C110" s="47">
        <v>5</v>
      </c>
      <c r="D110" s="47" t="s">
        <v>14</v>
      </c>
      <c r="E110" s="20"/>
      <c r="F110" s="20"/>
      <c r="G110" s="20"/>
      <c r="H110" s="21"/>
      <c r="I110" s="21"/>
      <c r="J110" s="20"/>
      <c r="K110" s="20"/>
      <c r="L110" s="20"/>
      <c r="M110" s="47" t="s">
        <v>14</v>
      </c>
      <c r="N110" s="49">
        <v>5</v>
      </c>
    </row>
    <row r="111" spans="1:14" ht="30" customHeight="1" outlineLevel="1">
      <c r="A111" s="46"/>
      <c r="B111" s="106"/>
      <c r="C111" s="50">
        <v>5</v>
      </c>
      <c r="D111" s="50" t="s">
        <v>13</v>
      </c>
      <c r="E111" s="16"/>
      <c r="F111" s="16"/>
      <c r="G111" s="16"/>
      <c r="H111" s="17"/>
      <c r="I111" s="17"/>
      <c r="J111" s="16"/>
      <c r="K111" s="16"/>
      <c r="L111" s="16"/>
      <c r="M111" s="50" t="s">
        <v>13</v>
      </c>
      <c r="N111" s="53">
        <v>5</v>
      </c>
    </row>
    <row r="112" spans="1:14" ht="30" customHeight="1" outlineLevel="1">
      <c r="A112" s="46"/>
      <c r="B112" s="106"/>
      <c r="C112" s="47">
        <v>6</v>
      </c>
      <c r="D112" s="47" t="s">
        <v>12</v>
      </c>
      <c r="E112" s="20"/>
      <c r="F112" s="20"/>
      <c r="G112" s="20"/>
      <c r="H112" s="21"/>
      <c r="I112" s="21"/>
      <c r="J112" s="20"/>
      <c r="K112" s="20"/>
      <c r="L112" s="20"/>
      <c r="M112" s="47" t="s">
        <v>12</v>
      </c>
      <c r="N112" s="49">
        <v>6</v>
      </c>
    </row>
    <row r="113" spans="1:14" ht="30" customHeight="1" outlineLevel="1" collapsed="1">
      <c r="A113" s="46"/>
      <c r="B113" s="106"/>
      <c r="C113" s="50">
        <v>6</v>
      </c>
      <c r="D113" s="50" t="s">
        <v>11</v>
      </c>
      <c r="E113" s="16"/>
      <c r="F113" s="16"/>
      <c r="G113" s="16"/>
      <c r="H113" s="17"/>
      <c r="I113" s="17"/>
      <c r="J113" s="16"/>
      <c r="K113" s="16"/>
      <c r="L113" s="16"/>
      <c r="M113" s="50" t="s">
        <v>11</v>
      </c>
      <c r="N113" s="53">
        <v>6</v>
      </c>
    </row>
    <row r="114" spans="1:14" ht="30" hidden="1" customHeight="1" outlineLevel="2">
      <c r="A114" s="46"/>
      <c r="B114" s="106"/>
      <c r="C114" s="54">
        <v>7</v>
      </c>
      <c r="D114" s="54" t="s">
        <v>10</v>
      </c>
      <c r="E114" s="54"/>
      <c r="F114" s="54"/>
      <c r="G114" s="54"/>
      <c r="H114" s="55"/>
      <c r="I114" s="55"/>
      <c r="J114" s="54"/>
      <c r="K114" s="54"/>
      <c r="L114" s="54"/>
      <c r="M114" s="54" t="s">
        <v>10</v>
      </c>
      <c r="N114" s="56">
        <v>7</v>
      </c>
    </row>
    <row r="115" spans="1:14" ht="30" hidden="1" customHeight="1" outlineLevel="2">
      <c r="A115" s="46"/>
      <c r="B115" s="106"/>
      <c r="C115" s="54">
        <v>7</v>
      </c>
      <c r="D115" s="54" t="s">
        <v>9</v>
      </c>
      <c r="E115" s="54"/>
      <c r="F115" s="54"/>
      <c r="G115" s="54"/>
      <c r="H115" s="55"/>
      <c r="I115" s="55"/>
      <c r="J115" s="54"/>
      <c r="K115" s="54"/>
      <c r="L115" s="54"/>
      <c r="M115" s="54" t="s">
        <v>9</v>
      </c>
      <c r="N115" s="56">
        <v>7</v>
      </c>
    </row>
    <row r="116" spans="1:14" ht="30" hidden="1" customHeight="1" outlineLevel="2">
      <c r="A116" s="46"/>
      <c r="B116" s="106"/>
      <c r="C116" s="54">
        <v>8</v>
      </c>
      <c r="D116" s="54" t="s">
        <v>8</v>
      </c>
      <c r="E116" s="54"/>
      <c r="F116" s="54"/>
      <c r="G116" s="54"/>
      <c r="H116" s="55"/>
      <c r="I116" s="55"/>
      <c r="J116" s="54"/>
      <c r="K116" s="54"/>
      <c r="L116" s="54"/>
      <c r="M116" s="54" t="s">
        <v>8</v>
      </c>
      <c r="N116" s="56">
        <v>8</v>
      </c>
    </row>
    <row r="117" spans="1:14" ht="30" hidden="1" customHeight="1" outlineLevel="2">
      <c r="A117" s="46"/>
      <c r="B117" s="107"/>
      <c r="C117" s="57">
        <v>8</v>
      </c>
      <c r="D117" s="57" t="s">
        <v>7</v>
      </c>
      <c r="E117" s="57"/>
      <c r="F117" s="57"/>
      <c r="G117" s="57"/>
      <c r="H117" s="58"/>
      <c r="I117" s="58"/>
      <c r="J117" s="57"/>
      <c r="K117" s="57"/>
      <c r="L117" s="57"/>
      <c r="M117" s="57" t="s">
        <v>7</v>
      </c>
      <c r="N117" s="59">
        <v>8</v>
      </c>
    </row>
    <row r="118" spans="1:14" ht="12.75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</row>
    <row r="119" spans="1:14" ht="12.75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</row>
    <row r="120" spans="1:14" ht="12.75">
      <c r="A120" s="37"/>
      <c r="B120" s="37"/>
      <c r="C120" s="37"/>
      <c r="D120" s="37"/>
      <c r="E120" s="37"/>
      <c r="F120" s="37"/>
      <c r="G120" s="37"/>
      <c r="H120" s="37"/>
      <c r="I120" s="112" t="s">
        <v>6</v>
      </c>
      <c r="J120" s="102"/>
      <c r="K120" s="40"/>
      <c r="L120" s="39"/>
      <c r="M120" s="101" t="s">
        <v>231</v>
      </c>
      <c r="N120" s="102"/>
    </row>
    <row r="121" spans="1:14" ht="14.25">
      <c r="A121" s="37"/>
      <c r="B121" s="37"/>
      <c r="C121" s="37"/>
      <c r="D121" s="37"/>
      <c r="E121" s="37"/>
      <c r="F121" s="37"/>
      <c r="G121" s="37"/>
      <c r="H121" s="37"/>
      <c r="I121" s="64"/>
      <c r="J121" s="37"/>
      <c r="K121" s="37"/>
      <c r="L121" s="37"/>
      <c r="M121" s="104" t="s">
        <v>5</v>
      </c>
      <c r="N121" s="102"/>
    </row>
    <row r="122" spans="1:14" ht="12.75">
      <c r="A122" s="37"/>
      <c r="B122" s="37"/>
      <c r="C122" s="37"/>
      <c r="D122" s="37"/>
      <c r="E122" s="37"/>
      <c r="F122" s="37"/>
      <c r="G122" s="37"/>
      <c r="H122" s="37"/>
      <c r="I122" s="101" t="s">
        <v>4</v>
      </c>
      <c r="J122" s="102"/>
      <c r="K122" s="40"/>
      <c r="L122" s="37"/>
      <c r="M122" s="101" t="s">
        <v>3</v>
      </c>
      <c r="N122" s="102"/>
    </row>
    <row r="123" spans="1:14" ht="12.75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65" t="s">
        <v>0</v>
      </c>
      <c r="N123" s="37"/>
    </row>
    <row r="124" spans="1:14" ht="12.75">
      <c r="A124" s="37"/>
      <c r="B124" s="37"/>
      <c r="C124" s="37"/>
      <c r="D124" s="37"/>
      <c r="E124" s="37"/>
      <c r="F124" s="37"/>
      <c r="G124" s="37"/>
      <c r="H124" s="37"/>
      <c r="I124" s="101" t="s">
        <v>2</v>
      </c>
      <c r="J124" s="102"/>
      <c r="K124" s="40"/>
      <c r="L124" s="37"/>
      <c r="M124" s="101" t="s">
        <v>1</v>
      </c>
      <c r="N124" s="102"/>
    </row>
    <row r="125" spans="1:14" ht="12.7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103" t="s">
        <v>0</v>
      </c>
      <c r="N125" s="102"/>
    </row>
    <row r="126" spans="1:14" ht="12.7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</row>
    <row r="127" spans="1:14" ht="12.7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</row>
    <row r="128" spans="1:14" ht="12.75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</row>
    <row r="129" spans="1:14" ht="12.7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</row>
    <row r="130" spans="1:14" ht="12.75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</row>
    <row r="131" spans="1:14" ht="12.75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</row>
    <row r="132" spans="1:14" ht="12.75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</row>
    <row r="133" spans="1:14" ht="12.7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</row>
    <row r="134" spans="1:14" ht="12.75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</row>
    <row r="135" spans="1:14" ht="12.7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</row>
    <row r="136" spans="1:14" ht="12.75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</row>
    <row r="137" spans="1:14" ht="12.75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</row>
    <row r="138" spans="1:14" ht="12.75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</row>
    <row r="139" spans="1:14" ht="12.75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</row>
    <row r="140" spans="1:14" ht="12.7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</row>
    <row r="141" spans="1:14" ht="12.7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</row>
    <row r="142" spans="1:14" ht="12.7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</row>
    <row r="143" spans="1:14" ht="12.75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</row>
    <row r="144" spans="1:14" ht="12.7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</row>
    <row r="145" spans="1:14" ht="12.7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</row>
    <row r="146" spans="1:14" ht="12.75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</row>
    <row r="147" spans="1:14" ht="12.7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</row>
    <row r="148" spans="1:14" ht="12.7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</row>
    <row r="149" spans="1:14" ht="12.7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</row>
    <row r="150" spans="1:14" ht="12.75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</row>
    <row r="151" spans="1:14" ht="12.7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</row>
    <row r="152" spans="1:14" ht="12.75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</row>
    <row r="153" spans="1:14" ht="12.75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</row>
    <row r="154" spans="1:14" ht="12.7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</row>
    <row r="155" spans="1:14" ht="12.7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</row>
    <row r="156" spans="1:14" ht="12.75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</row>
    <row r="157" spans="1:14" ht="12.7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</row>
    <row r="158" spans="1:14" ht="12.75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</row>
    <row r="159" spans="1:14" ht="12.75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</row>
    <row r="160" spans="1:14" ht="12.75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</row>
    <row r="161" spans="1:14" ht="12.75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</row>
    <row r="162" spans="1:14" ht="12.75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</row>
    <row r="163" spans="1:14" ht="12.75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</row>
    <row r="164" spans="1:14" ht="12.7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</row>
    <row r="165" spans="1:14" ht="12.7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</row>
    <row r="166" spans="1:14" ht="12.75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</row>
    <row r="167" spans="1:14" ht="12.75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</row>
    <row r="168" spans="1:14" ht="12.75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</row>
    <row r="169" spans="1:14" ht="12.75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</row>
    <row r="170" spans="1:14" ht="12.75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</row>
    <row r="171" spans="1:14" ht="12.75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</row>
    <row r="172" spans="1:14" ht="12.75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</row>
    <row r="173" spans="1:14" ht="12.75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</row>
    <row r="174" spans="1:14" ht="12.75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</row>
    <row r="175" spans="1:14" ht="12.7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</row>
    <row r="176" spans="1:14" ht="12.75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</row>
    <row r="177" spans="1:14" ht="12.75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</row>
    <row r="178" spans="1:14" ht="12.75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</row>
    <row r="179" spans="1:14" ht="12.75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</row>
    <row r="180" spans="1:14" ht="12.7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</row>
    <row r="181" spans="1:14" ht="12.75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</row>
    <row r="182" spans="1:14" ht="12.75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</row>
    <row r="183" spans="1:14" ht="12.75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</row>
    <row r="184" spans="1:14" ht="12.75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</row>
    <row r="185" spans="1:14" ht="12.7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</row>
    <row r="186" spans="1:14" ht="12.75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</row>
    <row r="187" spans="1:14" ht="12.75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</row>
    <row r="188" spans="1:14" ht="12.75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</row>
    <row r="189" spans="1:14" ht="12.75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</row>
    <row r="190" spans="1:14" ht="12.75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</row>
    <row r="191" spans="1:14" ht="12.7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</row>
    <row r="192" spans="1:14" ht="12.7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</row>
    <row r="193" spans="1:14" ht="12.75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</row>
    <row r="194" spans="1:14" ht="12.75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</row>
    <row r="195" spans="1:14" ht="12.7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</row>
    <row r="196" spans="1:14" ht="12.75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</row>
    <row r="197" spans="1:14" ht="12.75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</row>
    <row r="198" spans="1:14" ht="12.75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</row>
    <row r="199" spans="1:14" ht="12.7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</row>
    <row r="200" spans="1:14" ht="12.75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</row>
    <row r="201" spans="1:14" ht="12.75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</row>
    <row r="202" spans="1:14" ht="12.75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</row>
    <row r="203" spans="1:14" ht="12.75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</row>
    <row r="204" spans="1:14" ht="12.75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</row>
    <row r="205" spans="1:14" ht="12.7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</row>
    <row r="206" spans="1:14" ht="12.75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</row>
    <row r="207" spans="1:14" ht="12.75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</row>
    <row r="208" spans="1:14" ht="12.75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</row>
    <row r="209" spans="1:14" ht="12.75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</row>
    <row r="210" spans="1:14" ht="12.75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</row>
    <row r="211" spans="1:14" ht="12.75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</row>
    <row r="212" spans="1:14" ht="12.75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</row>
    <row r="213" spans="1:14" ht="12.7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</row>
    <row r="214" spans="1:14" ht="12.75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</row>
    <row r="215" spans="1:14" ht="12.7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</row>
    <row r="216" spans="1:14" ht="12.75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</row>
    <row r="217" spans="1:14" ht="12.75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</row>
    <row r="218" spans="1:14" ht="12.75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</row>
    <row r="219" spans="1:14" ht="12.75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</row>
    <row r="220" spans="1:14" ht="12.75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</row>
    <row r="221" spans="1:14" ht="12.75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</row>
    <row r="222" spans="1:14" ht="12.75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</row>
    <row r="223" spans="1:14" ht="12.75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</row>
    <row r="224" spans="1:14" ht="12.75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</row>
    <row r="225" spans="1:14" ht="12.75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</row>
    <row r="226" spans="1:14" ht="12.75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</row>
    <row r="227" spans="1:14" ht="12.75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</row>
    <row r="228" spans="1:14" ht="12.75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</row>
    <row r="229" spans="1:14" ht="12.75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</row>
    <row r="230" spans="1:14" ht="12.75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</row>
    <row r="231" spans="1:14" ht="12.75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</row>
    <row r="232" spans="1:14" ht="12.75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</row>
    <row r="233" spans="1:14" ht="12.75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</row>
    <row r="234" spans="1:14" ht="12.75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</row>
    <row r="235" spans="1:14" ht="12.7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</row>
    <row r="236" spans="1:14" ht="12.75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</row>
    <row r="237" spans="1:14" ht="12.75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</row>
    <row r="238" spans="1:14" ht="12.75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</row>
    <row r="239" spans="1:14" ht="12.75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</row>
    <row r="240" spans="1:14" ht="12.75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</row>
    <row r="241" spans="1:14" ht="12.75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</row>
    <row r="242" spans="1:14" ht="12.75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</row>
    <row r="243" spans="1:14" ht="12.75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</row>
    <row r="244" spans="1:14" ht="12.75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</row>
    <row r="245" spans="1:14" ht="12.7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</row>
    <row r="246" spans="1:14" ht="12.75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</row>
    <row r="247" spans="1:14" ht="12.75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</row>
    <row r="248" spans="1:14" ht="12.75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</row>
    <row r="249" spans="1:14" ht="12.75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</row>
    <row r="250" spans="1:14" ht="12.75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</row>
    <row r="251" spans="1:14" ht="12.75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</row>
    <row r="252" spans="1:14" ht="12.75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</row>
    <row r="253" spans="1:14" ht="12.75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</row>
    <row r="254" spans="1:14" ht="12.75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</row>
    <row r="255" spans="1:14" ht="12.7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</row>
    <row r="256" spans="1:14" ht="12.75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</row>
    <row r="257" spans="1:14" ht="12.75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</row>
    <row r="258" spans="1:14" ht="12.7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</row>
    <row r="259" spans="1:14" ht="12.75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</row>
    <row r="260" spans="1:14" ht="12.75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</row>
    <row r="261" spans="1:14" ht="12.75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</row>
    <row r="262" spans="1:14" ht="12.75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</row>
    <row r="263" spans="1:14" ht="12.75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</row>
    <row r="264" spans="1:14" ht="12.75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</row>
    <row r="265" spans="1:14" ht="12.7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</row>
    <row r="266" spans="1:14" ht="12.75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</row>
    <row r="267" spans="1:14" ht="12.75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</row>
    <row r="268" spans="1:14" ht="12.75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</row>
    <row r="269" spans="1:14" ht="12.75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</row>
    <row r="270" spans="1:14" ht="12.75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</row>
    <row r="271" spans="1:14" ht="12.75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</row>
    <row r="272" spans="1:14" ht="12.75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</row>
    <row r="273" spans="1:14" ht="12.7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</row>
    <row r="274" spans="1:14" ht="12.75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</row>
    <row r="275" spans="1:14" ht="12.7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</row>
    <row r="276" spans="1:14" ht="12.75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</row>
    <row r="277" spans="1:14" ht="12.75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</row>
    <row r="278" spans="1:14" ht="12.75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</row>
    <row r="279" spans="1:14" ht="12.75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</row>
    <row r="280" spans="1:14" ht="12.75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</row>
    <row r="281" spans="1:14" ht="12.75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</row>
    <row r="282" spans="1:14" ht="12.75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</row>
    <row r="283" spans="1:14" ht="12.75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</row>
    <row r="284" spans="1:14" ht="12.75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</row>
    <row r="285" spans="1:14" ht="12.7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</row>
    <row r="286" spans="1:14" ht="12.75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</row>
    <row r="287" spans="1:14" ht="12.75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</row>
    <row r="288" spans="1:14" ht="12.75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</row>
    <row r="289" spans="1:14" ht="12.7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</row>
    <row r="290" spans="1:14" ht="12.75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</row>
    <row r="291" spans="1:14" ht="12.75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</row>
    <row r="292" spans="1:14" ht="12.75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</row>
    <row r="293" spans="1:14" ht="12.75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</row>
    <row r="294" spans="1:14" ht="12.75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</row>
    <row r="295" spans="1:14" ht="12.7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</row>
    <row r="296" spans="1:14" ht="12.75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</row>
    <row r="297" spans="1:14" ht="12.75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</row>
    <row r="298" spans="1:14" ht="12.75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</row>
    <row r="299" spans="1:14" ht="12.75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</row>
    <row r="300" spans="1:14" ht="12.75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</row>
    <row r="301" spans="1:14" ht="12.75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</row>
    <row r="302" spans="1:14" ht="12.75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</row>
    <row r="303" spans="1:14" ht="12.75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</row>
    <row r="304" spans="1:14" ht="12.75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</row>
    <row r="305" spans="1:14" ht="12.7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</row>
    <row r="306" spans="1:14" ht="12.75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</row>
    <row r="307" spans="1:14" ht="12.75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</row>
    <row r="308" spans="1:14" ht="12.75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</row>
    <row r="309" spans="1:14" ht="12.75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</row>
    <row r="310" spans="1:14" ht="12.75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</row>
    <row r="311" spans="1:14" ht="12.75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</row>
    <row r="312" spans="1:14" ht="12.75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</row>
    <row r="313" spans="1:14" ht="12.75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</row>
    <row r="314" spans="1:14" ht="12.75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</row>
    <row r="315" spans="1:14" ht="12.7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</row>
    <row r="316" spans="1:14" ht="12.75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</row>
    <row r="317" spans="1:14" ht="12.75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</row>
    <row r="318" spans="1:14" ht="12.75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</row>
    <row r="319" spans="1:14" ht="12.75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</row>
    <row r="320" spans="1:14" ht="12.75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</row>
    <row r="321" spans="1:14" ht="12.75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</row>
    <row r="322" spans="1:14" ht="12.75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</row>
    <row r="323" spans="1:14" ht="12.75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</row>
    <row r="324" spans="1:14" ht="12.75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</row>
    <row r="325" spans="1:14" ht="12.7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</row>
    <row r="326" spans="1:14" ht="12.75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</row>
    <row r="327" spans="1:14" ht="12.75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</row>
    <row r="328" spans="1:14" ht="12.75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</row>
    <row r="329" spans="1:14" ht="12.75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</row>
    <row r="330" spans="1:14" ht="12.75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</row>
    <row r="331" spans="1:14" ht="12.75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</row>
    <row r="332" spans="1:14" ht="12.75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</row>
    <row r="333" spans="1:14" ht="12.75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</row>
    <row r="334" spans="1:14" ht="12.75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</row>
    <row r="335" spans="1:14" ht="12.7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</row>
    <row r="336" spans="1:14" ht="12.75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</row>
    <row r="337" spans="1:14" ht="12.75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</row>
    <row r="338" spans="1:14" ht="12.75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</row>
    <row r="339" spans="1:14" ht="12.75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</row>
    <row r="340" spans="1:14" ht="12.75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</row>
    <row r="341" spans="1:14" ht="12.75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</row>
    <row r="342" spans="1:14" ht="12.75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</row>
    <row r="343" spans="1:14" ht="12.75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</row>
    <row r="344" spans="1:14" ht="12.75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</row>
    <row r="345" spans="1:14" ht="12.7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</row>
    <row r="346" spans="1:14" ht="12.75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</row>
    <row r="347" spans="1:14" ht="12.75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</row>
    <row r="348" spans="1:14" ht="12.75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</row>
    <row r="349" spans="1:14" ht="12.75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</row>
    <row r="350" spans="1:14" ht="12.75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</row>
    <row r="351" spans="1:14" ht="12.75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</row>
    <row r="352" spans="1:14" ht="12.75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</row>
    <row r="353" spans="1:14" ht="12.75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</row>
    <row r="354" spans="1:14" ht="12.75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</row>
    <row r="355" spans="1:14" ht="12.7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</row>
    <row r="356" spans="1:14" ht="12.75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</row>
    <row r="357" spans="1:14" ht="12.75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</row>
    <row r="358" spans="1:14" ht="12.75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</row>
    <row r="359" spans="1:14" ht="12.7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</row>
    <row r="360" spans="1:14" ht="12.75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</row>
    <row r="361" spans="1:14" ht="12.75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</row>
    <row r="362" spans="1:14" ht="12.75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</row>
    <row r="363" spans="1:14" ht="12.75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</row>
    <row r="364" spans="1:14" ht="12.75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</row>
    <row r="365" spans="1:14" ht="12.7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</row>
    <row r="366" spans="1:14" ht="12.75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</row>
    <row r="367" spans="1:14" ht="12.75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</row>
    <row r="368" spans="1:14" ht="12.75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</row>
    <row r="369" spans="1:14" ht="12.75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</row>
    <row r="370" spans="1:14" ht="12.75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</row>
    <row r="371" spans="1:14" ht="12.75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</row>
    <row r="372" spans="1:14" ht="12.75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</row>
    <row r="373" spans="1:14" ht="12.75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</row>
    <row r="374" spans="1:14" ht="12.75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</row>
    <row r="375" spans="1:14" ht="12.7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</row>
    <row r="376" spans="1:14" ht="12.75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</row>
    <row r="377" spans="1:14" ht="12.75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</row>
    <row r="378" spans="1:14" ht="12.75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</row>
    <row r="379" spans="1:14" ht="12.75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</row>
    <row r="380" spans="1:14" ht="12.75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</row>
    <row r="381" spans="1:14" ht="12.75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</row>
    <row r="382" spans="1:14" ht="12.7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</row>
    <row r="383" spans="1:14" ht="12.75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</row>
    <row r="384" spans="1:14" ht="12.75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</row>
    <row r="385" spans="1:14" ht="12.7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</row>
    <row r="386" spans="1:14" ht="12.75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</row>
    <row r="387" spans="1:14" ht="12.7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</row>
    <row r="388" spans="1:14" ht="12.75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</row>
    <row r="389" spans="1:14" ht="12.7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</row>
    <row r="390" spans="1:14" ht="12.75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</row>
    <row r="391" spans="1:14" ht="12.75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</row>
    <row r="392" spans="1:14" ht="12.75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</row>
    <row r="393" spans="1:14" ht="12.75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</row>
    <row r="394" spans="1:14" ht="12.75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</row>
    <row r="395" spans="1:14" ht="12.7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</row>
    <row r="396" spans="1:14" ht="12.7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</row>
    <row r="397" spans="1:14" ht="12.75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</row>
    <row r="398" spans="1:14" ht="12.7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</row>
    <row r="399" spans="1:14" ht="12.75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</row>
    <row r="400" spans="1:14" ht="12.7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</row>
    <row r="401" spans="1:14" ht="12.75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</row>
    <row r="402" spans="1:14" ht="12.7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</row>
    <row r="403" spans="1:14" ht="12.75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</row>
    <row r="404" spans="1:14" ht="12.75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</row>
    <row r="405" spans="1:14" ht="12.7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</row>
    <row r="406" spans="1:14" ht="12.75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</row>
    <row r="407" spans="1:14" ht="12.7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</row>
    <row r="408" spans="1:14" ht="12.75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</row>
    <row r="409" spans="1:14" ht="12.75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</row>
    <row r="410" spans="1:14" ht="12.75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</row>
    <row r="411" spans="1:14" ht="12.75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</row>
    <row r="412" spans="1:14" ht="12.75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</row>
    <row r="413" spans="1:14" ht="12.75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</row>
    <row r="414" spans="1:14" ht="12.75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</row>
    <row r="415" spans="1:14" ht="12.7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</row>
    <row r="416" spans="1:14" ht="12.75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</row>
    <row r="417" spans="1:14" ht="12.75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</row>
    <row r="418" spans="1:14" ht="12.75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</row>
    <row r="419" spans="1:14" ht="12.75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</row>
    <row r="420" spans="1:14" ht="12.75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</row>
    <row r="421" spans="1:14" ht="12.75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</row>
    <row r="422" spans="1:14" ht="12.75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</row>
    <row r="423" spans="1:14" ht="12.75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</row>
    <row r="424" spans="1:14" ht="12.75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</row>
    <row r="425" spans="1:14" ht="12.7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</row>
    <row r="426" spans="1:14" ht="12.75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</row>
    <row r="427" spans="1:14" ht="12.75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</row>
    <row r="428" spans="1:14" ht="12.75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</row>
    <row r="429" spans="1:14" ht="12.75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</row>
    <row r="430" spans="1:14" ht="12.75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</row>
    <row r="431" spans="1:14" ht="12.75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</row>
    <row r="432" spans="1:14" ht="12.75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</row>
    <row r="433" spans="1:14" ht="12.75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</row>
    <row r="434" spans="1:14" ht="12.75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</row>
    <row r="435" spans="1:14" ht="12.7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</row>
    <row r="436" spans="1:14" ht="12.75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</row>
    <row r="437" spans="1:14" ht="12.75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</row>
    <row r="438" spans="1:14" ht="12.75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</row>
    <row r="439" spans="1:14" ht="12.75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</row>
    <row r="440" spans="1:14" ht="12.75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</row>
    <row r="441" spans="1:14" ht="12.75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</row>
    <row r="442" spans="1:14" ht="12.75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</row>
    <row r="443" spans="1:14" ht="12.75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</row>
    <row r="444" spans="1:14" ht="12.75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</row>
    <row r="445" spans="1:14" ht="12.7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</row>
    <row r="446" spans="1:14" ht="12.75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</row>
    <row r="447" spans="1:14" ht="12.75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</row>
    <row r="448" spans="1:14" ht="12.75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</row>
    <row r="449" spans="1:14" ht="12.75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</row>
    <row r="450" spans="1:14" ht="12.75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</row>
    <row r="451" spans="1:14" ht="12.75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</row>
    <row r="452" spans="1:14" ht="12.75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</row>
    <row r="453" spans="1:14" ht="12.75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</row>
    <row r="454" spans="1:14" ht="12.75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</row>
    <row r="455" spans="1:14" ht="12.7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</row>
    <row r="456" spans="1:14" ht="12.75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</row>
    <row r="457" spans="1:14" ht="12.75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</row>
    <row r="458" spans="1:14" ht="12.75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</row>
    <row r="459" spans="1:14" ht="12.75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</row>
    <row r="460" spans="1:14" ht="12.75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</row>
    <row r="461" spans="1:14" ht="12.75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</row>
    <row r="462" spans="1:14" ht="12.75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</row>
    <row r="463" spans="1:14" ht="12.75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</row>
    <row r="464" spans="1:14" ht="12.75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</row>
    <row r="465" spans="1:14" ht="12.7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</row>
    <row r="466" spans="1:14" ht="12.75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</row>
    <row r="467" spans="1:14" ht="12.75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</row>
    <row r="468" spans="1:14" ht="12.75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</row>
    <row r="469" spans="1:14" ht="12.75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</row>
    <row r="470" spans="1:14" ht="12.75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</row>
    <row r="471" spans="1:14" ht="12.75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</row>
    <row r="472" spans="1:14" ht="12.75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</row>
    <row r="473" spans="1:14" ht="12.75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</row>
    <row r="474" spans="1:14" ht="12.75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</row>
    <row r="475" spans="1:14" ht="12.7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</row>
    <row r="476" spans="1:14" ht="12.75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</row>
    <row r="477" spans="1:14" ht="12.75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</row>
    <row r="478" spans="1:14" ht="12.75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</row>
    <row r="479" spans="1:14" ht="12.75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</row>
    <row r="480" spans="1:14" ht="12.75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</row>
    <row r="481" spans="1:14" ht="12.75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</row>
    <row r="482" spans="1:14" ht="12.75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</row>
    <row r="483" spans="1:14" ht="12.75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</row>
    <row r="484" spans="1:14" ht="12.75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</row>
    <row r="485" spans="1:14" ht="12.7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</row>
    <row r="486" spans="1:14" ht="12.75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</row>
    <row r="487" spans="1:14" ht="12.75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</row>
    <row r="488" spans="1:14" ht="12.75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</row>
    <row r="489" spans="1:14" ht="12.75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</row>
    <row r="490" spans="1:14" ht="12.75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</row>
    <row r="491" spans="1:14" ht="12.75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</row>
    <row r="492" spans="1:14" ht="12.75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</row>
    <row r="493" spans="1:14" ht="12.75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</row>
    <row r="494" spans="1:14" ht="12.75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</row>
    <row r="495" spans="1:14" ht="12.7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</row>
    <row r="496" spans="1:14" ht="12.75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</row>
    <row r="497" spans="1:14" ht="12.75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</row>
    <row r="498" spans="1:14" ht="12.75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</row>
    <row r="499" spans="1:14" ht="12.75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</row>
    <row r="500" spans="1:14" ht="12.75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</row>
    <row r="501" spans="1:14" ht="12.75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</row>
    <row r="502" spans="1:14" ht="12.75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</row>
    <row r="503" spans="1:14" ht="12.75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</row>
    <row r="504" spans="1:14" ht="12.75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</row>
    <row r="505" spans="1:14" ht="12.7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</row>
    <row r="506" spans="1:14" ht="12.75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</row>
    <row r="507" spans="1:14" ht="12.75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</row>
    <row r="508" spans="1:14" ht="12.75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</row>
    <row r="509" spans="1:14" ht="12.75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</row>
    <row r="510" spans="1:14" ht="12.75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</row>
    <row r="511" spans="1:14" ht="12.75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</row>
    <row r="512" spans="1:14" ht="12.75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</row>
    <row r="513" spans="1:14" ht="12.75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</row>
    <row r="514" spans="1:14" ht="12.75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</row>
    <row r="515" spans="1:14" ht="12.7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</row>
    <row r="516" spans="1:14" ht="12.75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</row>
    <row r="517" spans="1:14" ht="12.75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</row>
    <row r="518" spans="1:14" ht="12.75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</row>
    <row r="519" spans="1:14" ht="12.75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</row>
    <row r="520" spans="1:14" ht="12.75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</row>
    <row r="521" spans="1:14" ht="12.75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</row>
    <row r="522" spans="1:14" ht="12.75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</row>
    <row r="523" spans="1:14" ht="12.75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</row>
    <row r="524" spans="1:14" ht="12.75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</row>
    <row r="525" spans="1:14" ht="12.7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</row>
    <row r="526" spans="1:14" ht="12.75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</row>
    <row r="527" spans="1:14" ht="12.75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</row>
    <row r="528" spans="1:14" ht="12.75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</row>
    <row r="529" spans="1:14" ht="12.75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</row>
    <row r="530" spans="1:14" ht="12.75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</row>
    <row r="531" spans="1:14" ht="12.75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</row>
    <row r="532" spans="1:14" ht="12.75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</row>
    <row r="533" spans="1:14" ht="12.75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</row>
    <row r="534" spans="1:14" ht="12.75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</row>
    <row r="535" spans="1:14" ht="12.7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</row>
    <row r="536" spans="1:14" ht="12.75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</row>
    <row r="537" spans="1:14" ht="12.75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</row>
    <row r="538" spans="1:14" ht="12.75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</row>
    <row r="539" spans="1:14" ht="12.75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</row>
    <row r="540" spans="1:14" ht="12.75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</row>
    <row r="541" spans="1:14" ht="12.75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</row>
    <row r="542" spans="1:14" ht="12.75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</row>
    <row r="543" spans="1:14" ht="12.75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</row>
    <row r="544" spans="1:14" ht="12.75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</row>
    <row r="545" spans="1:14" ht="12.7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</row>
    <row r="546" spans="1:14" ht="12.75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</row>
    <row r="547" spans="1:14" ht="12.75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</row>
    <row r="548" spans="1:14" ht="12.75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</row>
    <row r="549" spans="1:14" ht="12.75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</row>
    <row r="550" spans="1:14" ht="12.75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</row>
    <row r="551" spans="1:14" ht="12.75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</row>
    <row r="552" spans="1:14" ht="12.75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</row>
    <row r="553" spans="1:14" ht="12.75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</row>
    <row r="554" spans="1:14" ht="12.75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</row>
    <row r="555" spans="1:14" ht="12.7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</row>
    <row r="556" spans="1:14" ht="12.75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</row>
    <row r="557" spans="1:14" ht="12.75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</row>
    <row r="558" spans="1:14" ht="12.75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</row>
    <row r="559" spans="1:14" ht="12.75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</row>
    <row r="560" spans="1:14" ht="12.75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</row>
    <row r="561" spans="1:14" ht="12.75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</row>
    <row r="562" spans="1:14" ht="12.75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</row>
    <row r="563" spans="1:14" ht="12.75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</row>
    <row r="564" spans="1:14" ht="12.75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</row>
    <row r="565" spans="1:14" ht="12.7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</row>
    <row r="566" spans="1:14" ht="12.75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</row>
    <row r="567" spans="1:14" ht="12.75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</row>
    <row r="568" spans="1:14" ht="12.75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</row>
    <row r="569" spans="1:14" ht="12.75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</row>
    <row r="570" spans="1:14" ht="12.75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</row>
    <row r="571" spans="1:14" ht="12.75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</row>
    <row r="572" spans="1:14" ht="12.75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</row>
    <row r="573" spans="1:14" ht="12.75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</row>
    <row r="574" spans="1:14" ht="12.75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</row>
    <row r="575" spans="1:14" ht="12.7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</row>
    <row r="576" spans="1:14" ht="12.75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</row>
    <row r="577" spans="1:14" ht="12.75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</row>
    <row r="578" spans="1:14" ht="12.75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</row>
    <row r="579" spans="1:14" ht="12.75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</row>
    <row r="580" spans="1:14" ht="12.75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</row>
    <row r="581" spans="1:14" ht="12.75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</row>
    <row r="582" spans="1:14" ht="12.75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</row>
    <row r="583" spans="1:14" ht="12.75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</row>
    <row r="584" spans="1:14" ht="12.75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</row>
    <row r="585" spans="1:14" ht="12.7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</row>
    <row r="586" spans="1:14" ht="12.75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</row>
    <row r="587" spans="1:14" ht="12.75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</row>
    <row r="588" spans="1:14" ht="12.75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</row>
    <row r="589" spans="1:14" ht="12.75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</row>
    <row r="590" spans="1:14" ht="12.75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</row>
    <row r="591" spans="1:14" ht="12.75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</row>
    <row r="592" spans="1:14" ht="12.75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</row>
    <row r="593" spans="1:14" ht="12.75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</row>
    <row r="594" spans="1:14" ht="12.75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</row>
    <row r="595" spans="1:14" ht="12.7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</row>
    <row r="596" spans="1:14" ht="12.75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</row>
    <row r="597" spans="1:14" ht="12.75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</row>
    <row r="598" spans="1:14" ht="12.75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</row>
    <row r="599" spans="1:14" ht="12.75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</row>
    <row r="600" spans="1:14" ht="12.75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</row>
    <row r="601" spans="1:14" ht="12.75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</row>
    <row r="602" spans="1:14" ht="12.75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</row>
    <row r="603" spans="1:14" ht="12.75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</row>
    <row r="604" spans="1:14" ht="12.75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</row>
    <row r="605" spans="1:14" ht="12.7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</row>
    <row r="606" spans="1:14" ht="12.75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</row>
    <row r="607" spans="1:14" ht="12.75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</row>
    <row r="608" spans="1:14" ht="12.75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</row>
    <row r="609" spans="1:14" ht="12.75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</row>
    <row r="610" spans="1:14" ht="12.75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</row>
    <row r="611" spans="1:14" ht="12.75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</row>
    <row r="612" spans="1:14" ht="12.75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</row>
    <row r="613" spans="1:14" ht="12.75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</row>
    <row r="614" spans="1:14" ht="12.75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</row>
    <row r="615" spans="1:14" ht="12.7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</row>
    <row r="616" spans="1:14" ht="12.75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</row>
    <row r="617" spans="1:14" ht="12.75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</row>
    <row r="618" spans="1:14" ht="12.75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</row>
    <row r="619" spans="1:14" ht="12.75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</row>
    <row r="620" spans="1:14" ht="12.75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</row>
    <row r="621" spans="1:14" ht="12.75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</row>
    <row r="622" spans="1:14" ht="12.75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</row>
    <row r="623" spans="1:14" ht="12.75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</row>
    <row r="624" spans="1:14" ht="12.75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</row>
    <row r="625" spans="1:14" ht="12.7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</row>
    <row r="626" spans="1:14" ht="12.75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</row>
    <row r="627" spans="1:14" ht="12.75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</row>
    <row r="628" spans="1:14" ht="12.75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</row>
    <row r="629" spans="1:14" ht="12.75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</row>
    <row r="630" spans="1:14" ht="12.75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</row>
    <row r="631" spans="1:14" ht="12.75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</row>
    <row r="632" spans="1:14" ht="12.75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</row>
    <row r="633" spans="1:14" ht="12.75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</row>
    <row r="634" spans="1:14" ht="12.75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</row>
    <row r="635" spans="1:14" ht="12.7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</row>
    <row r="636" spans="1:14" ht="12.75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</row>
    <row r="637" spans="1:14" ht="12.75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</row>
    <row r="638" spans="1:14" ht="12.75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</row>
    <row r="639" spans="1:14" ht="12.75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</row>
    <row r="640" spans="1:14" ht="12.75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</row>
    <row r="641" spans="1:14" ht="12.75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</row>
    <row r="642" spans="1:14" ht="12.75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</row>
    <row r="643" spans="1:14" ht="12.75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</row>
    <row r="644" spans="1:14" ht="12.75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</row>
    <row r="645" spans="1:14" ht="12.7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</row>
    <row r="646" spans="1:14" ht="12.75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</row>
    <row r="647" spans="1:14" ht="12.75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</row>
    <row r="648" spans="1:14" ht="12.75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</row>
    <row r="649" spans="1:14" ht="12.75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</row>
    <row r="650" spans="1:14" ht="12.75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</row>
    <row r="651" spans="1:14" ht="12.75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</row>
    <row r="652" spans="1:14" ht="12.75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</row>
    <row r="653" spans="1:14" ht="12.75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</row>
    <row r="654" spans="1:14" ht="12.75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</row>
    <row r="655" spans="1:14" ht="12.7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</row>
    <row r="656" spans="1:14" ht="12.75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</row>
    <row r="657" spans="1:14" ht="12.75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</row>
    <row r="658" spans="1:14" ht="12.75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</row>
    <row r="659" spans="1:14" ht="12.75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</row>
    <row r="660" spans="1:14" ht="12.75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</row>
    <row r="661" spans="1:14" ht="12.75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</row>
    <row r="662" spans="1:14" ht="12.75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</row>
    <row r="663" spans="1:14" ht="12.75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</row>
    <row r="664" spans="1:14" ht="12.75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</row>
    <row r="665" spans="1:14" ht="12.7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</row>
    <row r="666" spans="1:14" ht="12.75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</row>
    <row r="667" spans="1:14" ht="12.75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</row>
    <row r="668" spans="1:14" ht="12.75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</row>
    <row r="669" spans="1:14" ht="12.75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</row>
    <row r="670" spans="1:14" ht="12.75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</row>
    <row r="671" spans="1:14" ht="12.75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</row>
    <row r="672" spans="1:14" ht="12.75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</row>
    <row r="673" spans="1:14" ht="12.75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</row>
    <row r="674" spans="1:14" ht="12.75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</row>
    <row r="675" spans="1:14" ht="12.7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</row>
    <row r="676" spans="1:14" ht="12.75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</row>
    <row r="677" spans="1:14" ht="12.75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</row>
    <row r="678" spans="1:14" ht="12.75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</row>
    <row r="679" spans="1:14" ht="12.75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</row>
    <row r="680" spans="1:14" ht="12.75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</row>
    <row r="681" spans="1:14" ht="12.75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</row>
    <row r="682" spans="1:14" ht="12.75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</row>
    <row r="683" spans="1:14" ht="12.75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</row>
    <row r="684" spans="1:14" ht="12.75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</row>
    <row r="685" spans="1:14" ht="12.7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</row>
    <row r="686" spans="1:14" ht="12.75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</row>
    <row r="687" spans="1:14" ht="12.75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</row>
    <row r="688" spans="1:14" ht="12.75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</row>
    <row r="689" spans="1:14" ht="12.75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</row>
    <row r="690" spans="1:14" ht="12.75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</row>
    <row r="691" spans="1:14" ht="12.75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</row>
    <row r="692" spans="1:14" ht="12.75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</row>
    <row r="693" spans="1:14" ht="12.75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</row>
    <row r="694" spans="1:14" ht="12.75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</row>
    <row r="695" spans="1:14" ht="12.7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</row>
    <row r="696" spans="1:14" ht="12.75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</row>
    <row r="697" spans="1:14" ht="12.75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</row>
    <row r="698" spans="1:14" ht="12.75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</row>
    <row r="699" spans="1:14" ht="12.75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</row>
    <row r="700" spans="1:14" ht="12.75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</row>
    <row r="701" spans="1:14" ht="12.75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</row>
    <row r="702" spans="1:14" ht="12.75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</row>
    <row r="703" spans="1:14" ht="12.75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</row>
    <row r="704" spans="1:14" ht="12.75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</row>
    <row r="705" spans="1:14" ht="12.7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</row>
    <row r="706" spans="1:14" ht="12.75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</row>
    <row r="707" spans="1:14" ht="12.75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</row>
    <row r="708" spans="1:14" ht="12.75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</row>
    <row r="709" spans="1:14" ht="12.75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</row>
    <row r="710" spans="1:14" ht="12.75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</row>
    <row r="711" spans="1:14" ht="12.75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</row>
    <row r="712" spans="1:14" ht="12.75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</row>
    <row r="713" spans="1:14" ht="12.75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</row>
    <row r="714" spans="1:14" ht="12.75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</row>
    <row r="715" spans="1:14" ht="12.7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</row>
    <row r="716" spans="1:14" ht="12.75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</row>
    <row r="717" spans="1:14" ht="12.75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</row>
    <row r="718" spans="1:14" ht="12.75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</row>
    <row r="719" spans="1:14" ht="12.75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</row>
    <row r="720" spans="1:14" ht="12.75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</row>
    <row r="721" spans="1:14" ht="12.75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</row>
    <row r="722" spans="1:14" ht="12.75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</row>
    <row r="723" spans="1:14" ht="12.75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</row>
    <row r="724" spans="1:14" ht="12.75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</row>
    <row r="725" spans="1:14" ht="12.7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</row>
    <row r="726" spans="1:14" ht="12.75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</row>
    <row r="727" spans="1:14" ht="12.75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</row>
    <row r="728" spans="1:14" ht="12.75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</row>
    <row r="729" spans="1:14" ht="12.75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</row>
    <row r="730" spans="1:14" ht="12.75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</row>
    <row r="731" spans="1:14" ht="12.75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</row>
    <row r="732" spans="1:14" ht="12.75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</row>
    <row r="733" spans="1:14" ht="12.75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</row>
    <row r="734" spans="1:14" ht="12.75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</row>
    <row r="735" spans="1:14" ht="12.7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</row>
    <row r="736" spans="1:14" ht="12.75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</row>
    <row r="737" spans="1:14" ht="12.75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</row>
    <row r="738" spans="1:14" ht="12.75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</row>
    <row r="739" spans="1:14" ht="12.75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</row>
    <row r="740" spans="1:14" ht="12.75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</row>
    <row r="741" spans="1:14" ht="12.75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</row>
    <row r="742" spans="1:14" ht="12.75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</row>
    <row r="743" spans="1:14" ht="12.75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</row>
    <row r="744" spans="1:14" ht="12.75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</row>
    <row r="745" spans="1:14" ht="12.7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</row>
    <row r="746" spans="1:14" ht="12.75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</row>
    <row r="747" spans="1:14" ht="12.75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</row>
    <row r="748" spans="1:14" ht="12.75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</row>
    <row r="749" spans="1:14" ht="12.75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</row>
    <row r="750" spans="1:14" ht="12.75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</row>
    <row r="751" spans="1:14" ht="12.75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</row>
    <row r="752" spans="1:14" ht="12.75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</row>
    <row r="753" spans="1:14" ht="12.75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</row>
    <row r="754" spans="1:14" ht="12.75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</row>
    <row r="755" spans="1:14" ht="12.7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</row>
    <row r="756" spans="1:14" ht="12.75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</row>
    <row r="757" spans="1:14" ht="12.75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</row>
    <row r="758" spans="1:14" ht="12.75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</row>
    <row r="759" spans="1:14" ht="12.75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</row>
    <row r="760" spans="1:14" ht="12.75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</row>
    <row r="761" spans="1:14" ht="12.75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</row>
    <row r="762" spans="1:14" ht="12.75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</row>
    <row r="763" spans="1:14" ht="12.75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</row>
    <row r="764" spans="1:14" ht="12.75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</row>
    <row r="765" spans="1:14" ht="12.7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</row>
    <row r="766" spans="1:14" ht="12.75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</row>
    <row r="767" spans="1:14" ht="12.75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</row>
    <row r="768" spans="1:14" ht="12.75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</row>
    <row r="769" spans="1:14" ht="12.75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</row>
    <row r="770" spans="1:14" ht="12.75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</row>
    <row r="771" spans="1:14" ht="12.75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</row>
    <row r="772" spans="1:14" ht="12.75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</row>
    <row r="773" spans="1:14" ht="12.75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</row>
    <row r="774" spans="1:14" ht="12.75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</row>
    <row r="775" spans="1:14" ht="12.7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</row>
    <row r="776" spans="1:14" ht="12.75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</row>
    <row r="777" spans="1:14" ht="12.75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</row>
    <row r="778" spans="1:14" ht="12.75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</row>
    <row r="779" spans="1:14" ht="12.75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</row>
    <row r="780" spans="1:14" ht="12.75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</row>
    <row r="781" spans="1:14" ht="12.75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</row>
    <row r="782" spans="1:14" ht="12.75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</row>
    <row r="783" spans="1:14" ht="12.75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</row>
    <row r="784" spans="1:14" ht="12.75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</row>
    <row r="785" spans="1:14" ht="12.7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</row>
    <row r="786" spans="1:14" ht="12.75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</row>
    <row r="787" spans="1:14" ht="12.75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</row>
    <row r="788" spans="1:14" ht="12.75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</row>
    <row r="789" spans="1:14" ht="12.75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</row>
    <row r="790" spans="1:14" ht="12.75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</row>
    <row r="791" spans="1:14" ht="12.75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</row>
    <row r="792" spans="1:14" ht="12.75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</row>
    <row r="793" spans="1:14" ht="12.75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</row>
    <row r="794" spans="1:14" ht="12.75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</row>
    <row r="795" spans="1:14" ht="12.7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</row>
    <row r="796" spans="1:14" ht="12.75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</row>
    <row r="797" spans="1:14" ht="12.75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</row>
    <row r="798" spans="1:14" ht="12.75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</row>
    <row r="799" spans="1:14" ht="12.75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</row>
    <row r="800" spans="1:14" ht="12.75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</row>
    <row r="801" spans="1:14" ht="12.75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</row>
    <row r="802" spans="1:14" ht="12.75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</row>
    <row r="803" spans="1:14" ht="12.75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</row>
    <row r="804" spans="1:14" ht="12.75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</row>
    <row r="805" spans="1:14" ht="12.7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</row>
    <row r="806" spans="1:14" ht="12.75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</row>
    <row r="807" spans="1:14" ht="12.75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</row>
    <row r="808" spans="1:14" ht="12.75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</row>
    <row r="809" spans="1:14" ht="12.75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</row>
    <row r="810" spans="1:14" ht="12.75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</row>
    <row r="811" spans="1:14" ht="12.75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</row>
    <row r="812" spans="1:14" ht="12.75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</row>
    <row r="813" spans="1:14" ht="12.75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</row>
    <row r="814" spans="1:14" ht="12.75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</row>
    <row r="815" spans="1:14" ht="12.7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</row>
    <row r="816" spans="1:14" ht="12.75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</row>
    <row r="817" spans="1:14" ht="12.75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</row>
    <row r="818" spans="1:14" ht="12.75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</row>
    <row r="819" spans="1:14" ht="12.75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</row>
    <row r="820" spans="1:14" ht="12.75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</row>
    <row r="821" spans="1:14" ht="12.75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</row>
    <row r="822" spans="1:14" ht="12.75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</row>
    <row r="823" spans="1:14" ht="12.75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</row>
    <row r="824" spans="1:14" ht="12.75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</row>
    <row r="825" spans="1:14" ht="12.7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</row>
    <row r="826" spans="1:14" ht="12.75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</row>
    <row r="827" spans="1:14" ht="12.75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</row>
    <row r="828" spans="1:14" ht="12.75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</row>
    <row r="829" spans="1:14" ht="12.75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</row>
    <row r="830" spans="1:14" ht="12.75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</row>
    <row r="831" spans="1:14" ht="12.75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</row>
    <row r="832" spans="1:14" ht="12.75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</row>
    <row r="833" spans="1:14" ht="12.75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</row>
    <row r="834" spans="1:14" ht="12.75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</row>
    <row r="835" spans="1:14" ht="12.7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</row>
    <row r="836" spans="1:14" ht="12.75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</row>
    <row r="837" spans="1:14" ht="12.75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</row>
    <row r="838" spans="1:14" ht="12.75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</row>
    <row r="839" spans="1:14" ht="12.75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</row>
    <row r="840" spans="1:14" ht="12.75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</row>
    <row r="841" spans="1:14" ht="12.75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</row>
    <row r="842" spans="1:14" ht="12.75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</row>
    <row r="843" spans="1:14" ht="12.75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</row>
    <row r="844" spans="1:14" ht="12.75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</row>
    <row r="845" spans="1:14" ht="12.7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</row>
    <row r="846" spans="1:14" ht="12.75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</row>
    <row r="847" spans="1:14" ht="12.75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</row>
    <row r="848" spans="1:14" ht="12.75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</row>
    <row r="849" spans="1:14" ht="12.75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</row>
    <row r="850" spans="1:14" ht="12.75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</row>
    <row r="851" spans="1:14" ht="12.75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</row>
    <row r="852" spans="1:14" ht="12.75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</row>
    <row r="853" spans="1:14" ht="12.75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</row>
    <row r="854" spans="1:14" ht="12.75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</row>
    <row r="855" spans="1:14" ht="12.7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</row>
    <row r="856" spans="1:14" ht="12.75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</row>
    <row r="857" spans="1:14" ht="12.75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</row>
    <row r="858" spans="1:14" ht="12.75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</row>
    <row r="859" spans="1:14" ht="12.75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</row>
    <row r="860" spans="1:14" ht="12.75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</row>
    <row r="861" spans="1:14" ht="12.75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</row>
    <row r="862" spans="1:14" ht="12.75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</row>
    <row r="863" spans="1:14" ht="12.75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</row>
    <row r="864" spans="1:14" ht="12.75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</row>
    <row r="865" spans="1:14" ht="12.7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</row>
    <row r="866" spans="1:14" ht="12.75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</row>
    <row r="867" spans="1:14" ht="12.75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</row>
    <row r="868" spans="1:14" ht="12.75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</row>
    <row r="869" spans="1:14" ht="12.75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</row>
    <row r="870" spans="1:14" ht="12.75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</row>
    <row r="871" spans="1:14" ht="12.75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</row>
    <row r="872" spans="1:14" ht="12.75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</row>
    <row r="873" spans="1:14" ht="12.75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</row>
    <row r="874" spans="1:14" ht="12.75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</row>
    <row r="875" spans="1:14" ht="12.7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</row>
    <row r="876" spans="1:14" ht="12.75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</row>
    <row r="877" spans="1:14" ht="12.75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</row>
    <row r="878" spans="1:14" ht="12.75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</row>
    <row r="879" spans="1:14" ht="12.75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</row>
    <row r="880" spans="1:14" ht="12.75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</row>
    <row r="881" spans="1:14" ht="12.75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</row>
    <row r="882" spans="1:14" ht="12.75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</row>
    <row r="883" spans="1:14" ht="12.75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</row>
    <row r="884" spans="1:14" ht="12.75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</row>
    <row r="885" spans="1:14" ht="12.7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</row>
    <row r="886" spans="1:14" ht="12.75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</row>
    <row r="887" spans="1:14" ht="12.75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</row>
    <row r="888" spans="1:14" ht="12.75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</row>
    <row r="889" spans="1:14" ht="12.75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</row>
    <row r="890" spans="1:14" ht="12.75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</row>
    <row r="891" spans="1:14" ht="12.75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</row>
    <row r="892" spans="1:14" ht="12.75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</row>
    <row r="893" spans="1:14" ht="12.75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</row>
    <row r="894" spans="1:14" ht="12.75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</row>
    <row r="895" spans="1:14" ht="12.7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</row>
    <row r="896" spans="1:14" ht="12.75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</row>
    <row r="897" spans="1:14" ht="12.75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</row>
    <row r="898" spans="1:14" ht="12.75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</row>
    <row r="899" spans="1:14" ht="12.75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</row>
    <row r="900" spans="1:14" ht="12.75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</row>
    <row r="901" spans="1:14" ht="12.75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</row>
    <row r="902" spans="1:14" ht="12.75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</row>
    <row r="903" spans="1:14" ht="12.75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</row>
    <row r="904" spans="1:14" ht="12.75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</row>
    <row r="905" spans="1:14" ht="12.7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</row>
    <row r="906" spans="1:14" ht="12.75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</row>
    <row r="907" spans="1:14" ht="12.75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</row>
    <row r="908" spans="1:14" ht="12.75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</row>
    <row r="909" spans="1:14" ht="12.75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</row>
    <row r="910" spans="1:14" ht="12.75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</row>
    <row r="911" spans="1:14" ht="12.75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</row>
    <row r="912" spans="1:14" ht="12.75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</row>
    <row r="913" spans="1:14" ht="12.75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</row>
    <row r="914" spans="1:14" ht="12.75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</row>
    <row r="915" spans="1:14" ht="12.7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</row>
    <row r="916" spans="1:14" ht="12.75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</row>
    <row r="917" spans="1:14" ht="12.75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</row>
    <row r="918" spans="1:14" ht="12.75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</row>
    <row r="919" spans="1:14" ht="12.75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</row>
    <row r="920" spans="1:14" ht="12.75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</row>
    <row r="921" spans="1:14" ht="12.75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</row>
    <row r="922" spans="1:14" ht="12.75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</row>
    <row r="923" spans="1:14" ht="12.75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</row>
    <row r="924" spans="1:14" ht="12.75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</row>
    <row r="925" spans="1:14" ht="12.7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</row>
    <row r="926" spans="1:14" ht="12.75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</row>
    <row r="927" spans="1:14" ht="12.75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</row>
    <row r="928" spans="1:14" ht="12.75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</row>
    <row r="929" spans="1:14" ht="12.75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</row>
    <row r="930" spans="1:14" ht="12.75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</row>
    <row r="931" spans="1:14" ht="12.75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</row>
    <row r="932" spans="1:14" ht="12.75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</row>
    <row r="933" spans="1:14" ht="12.75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</row>
    <row r="934" spans="1:14" ht="12.75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</row>
    <row r="935" spans="1:14" ht="12.7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</row>
    <row r="936" spans="1:14" ht="12.75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</row>
    <row r="937" spans="1:14" ht="12.75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</row>
    <row r="938" spans="1:14" ht="12.75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</row>
    <row r="939" spans="1:14" ht="12.75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</row>
    <row r="940" spans="1:14" ht="12.75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</row>
    <row r="941" spans="1:14" ht="12.75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</row>
    <row r="942" spans="1:14" ht="12.75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</row>
    <row r="943" spans="1:14" ht="12.75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</row>
    <row r="944" spans="1:14" ht="12.75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</row>
    <row r="945" spans="1:14" ht="12.7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</row>
    <row r="946" spans="1:14" ht="12.75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</row>
    <row r="947" spans="1:14" ht="12.75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</row>
    <row r="948" spans="1:14" ht="12.75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</row>
    <row r="949" spans="1:14" ht="12.75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</row>
    <row r="950" spans="1:14" ht="12.75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</row>
    <row r="951" spans="1:14" ht="12.75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</row>
    <row r="952" spans="1:14" ht="12.75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</row>
    <row r="953" spans="1:14" ht="12.75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</row>
    <row r="954" spans="1:14" ht="12.75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</row>
    <row r="955" spans="1:14" ht="12.75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</row>
    <row r="956" spans="1:14" ht="12.75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</row>
    <row r="957" spans="1:14" ht="12.75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</row>
    <row r="958" spans="1:14" ht="12.75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</row>
    <row r="959" spans="1:14" ht="12.75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</row>
    <row r="960" spans="1:14" ht="12.75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</row>
    <row r="961" spans="1:14" ht="12.75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</row>
    <row r="962" spans="1:14" ht="12.75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</row>
    <row r="963" spans="1:14" ht="12.75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</row>
    <row r="964" spans="1:14" ht="12.75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</row>
    <row r="965" spans="1:14" ht="12.75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</row>
    <row r="966" spans="1:14" ht="12.75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</row>
    <row r="967" spans="1:14" ht="12.75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</row>
    <row r="968" spans="1:14" ht="12.75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</row>
    <row r="969" spans="1:14" ht="12.75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</row>
    <row r="970" spans="1:14" ht="12.75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</row>
    <row r="971" spans="1:14" ht="12.75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</row>
    <row r="972" spans="1:14" ht="12.75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</row>
    <row r="973" spans="1:14" ht="12.75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</row>
    <row r="974" spans="1:14" ht="12.75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</row>
    <row r="975" spans="1:14" ht="12.75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</row>
    <row r="976" spans="1:14" ht="12.75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</row>
    <row r="977" spans="1:14" ht="12.75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</row>
    <row r="978" spans="1:14" ht="12.75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</row>
    <row r="979" spans="1:14" ht="12.75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</row>
    <row r="980" spans="1:14" ht="12.75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</row>
    <row r="981" spans="1:14" ht="12.75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</row>
    <row r="982" spans="1:14" ht="12.75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</row>
    <row r="983" spans="1:14" ht="12.75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</row>
    <row r="984" spans="1:14" ht="12.75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</row>
    <row r="985" spans="1:14" ht="12.75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</row>
    <row r="986" spans="1:14" ht="12.75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</row>
    <row r="987" spans="1:14" ht="12.75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</row>
    <row r="988" spans="1:14" ht="12.75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</row>
    <row r="989" spans="1:14" ht="12.75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</row>
    <row r="990" spans="1:14" ht="12.75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</row>
    <row r="991" spans="1:14" ht="12.75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</row>
    <row r="992" spans="1:14" ht="12.75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</row>
    <row r="993" spans="1:14" ht="12.75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</row>
    <row r="994" spans="1:14" ht="12.75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</row>
    <row r="995" spans="1:14" ht="12.75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</row>
    <row r="996" spans="1:14" ht="12.75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</row>
    <row r="997" spans="1:14" ht="12.75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</row>
    <row r="998" spans="1:14" ht="12.75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</row>
    <row r="999" spans="1:14" ht="12.75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</row>
    <row r="1000" spans="1:14" ht="12.75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</row>
    <row r="1001" spans="1:14" ht="12.75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</row>
    <row r="1002" spans="1:14" ht="12.75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</row>
    <row r="1003" spans="1:14" ht="12.75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</row>
    <row r="1004" spans="1:14" ht="12.75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</row>
    <row r="1005" spans="1:14" ht="12.75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</row>
    <row r="1006" spans="1:14" ht="12.75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</row>
    <row r="1007" spans="1:14" ht="12.75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</row>
    <row r="1008" spans="1:14" ht="12.75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</row>
    <row r="1009" spans="1:14" ht="12.75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</row>
    <row r="1010" spans="1:14" ht="12.75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</row>
    <row r="1011" spans="1:14" ht="12.75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</row>
    <row r="1012" spans="1:14" ht="12.75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</row>
    <row r="1013" spans="1:14" ht="12.75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</row>
    <row r="1014" spans="1:14" ht="12.75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</row>
    <row r="1015" spans="1:14" ht="12.75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</row>
    <row r="1016" spans="1:14" ht="12.75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</row>
    <row r="1017" spans="1:14" ht="12.75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</row>
    <row r="1018" spans="1:14" ht="12.75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</row>
    <row r="1019" spans="1:14" ht="12.75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conditionalFormatting sqref="F27:G27">
    <cfRule type="expression" dxfId="53" priority="32">
      <formula>IF(#REF!="",FALSE,TRUE)</formula>
    </cfRule>
    <cfRule type="expression" dxfId="52" priority="31">
      <formula>#REF!=1</formula>
    </cfRule>
  </conditionalFormatting>
  <conditionalFormatting sqref="F44:G44">
    <cfRule type="expression" dxfId="51" priority="26">
      <formula>IF(#REF!="",FALSE,TRUE)</formula>
    </cfRule>
    <cfRule type="expression" dxfId="50" priority="25">
      <formula>#REF!=1</formula>
    </cfRule>
  </conditionalFormatting>
  <conditionalFormatting sqref="F61:G61">
    <cfRule type="expression" dxfId="49" priority="19">
      <formula>#REF!=1</formula>
    </cfRule>
    <cfRule type="expression" dxfId="48" priority="20">
      <formula>IF(#REF!="",FALSE,TRUE)</formula>
    </cfRule>
  </conditionalFormatting>
  <conditionalFormatting sqref="F78:G78">
    <cfRule type="expression" dxfId="47" priority="13">
      <formula>#REF!=1</formula>
    </cfRule>
    <cfRule type="expression" dxfId="46" priority="14">
      <formula>IF(#REF!="",FALSE,TRUE)</formula>
    </cfRule>
  </conditionalFormatting>
  <conditionalFormatting sqref="F95:G95">
    <cfRule type="expression" dxfId="45" priority="7">
      <formula>#REF!=1</formula>
    </cfRule>
    <cfRule type="expression" dxfId="44" priority="8">
      <formula>IF(#REF!="",FALSE,TRUE)</formula>
    </cfRule>
  </conditionalFormatting>
  <conditionalFormatting sqref="F112:G112">
    <cfRule type="expression" dxfId="43" priority="2">
      <formula>IF(#REF!="",FALSE,TRUE)</formula>
    </cfRule>
    <cfRule type="expression" dxfId="42" priority="1">
      <formula>#REF!=1</formula>
    </cfRule>
  </conditionalFormatting>
  <conditionalFormatting sqref="F42:H43 K42:K43">
    <cfRule type="expression" dxfId="41" priority="29">
      <formula>#REF!=1</formula>
    </cfRule>
    <cfRule type="expression" dxfId="40" priority="30">
      <formula>IF(#REF!="",FALSE,TRUE)</formula>
    </cfRule>
  </conditionalFormatting>
  <conditionalFormatting sqref="F25:K26">
    <cfRule type="expression" dxfId="39" priority="35">
      <formula>#REF!=1</formula>
    </cfRule>
    <cfRule type="expression" dxfId="38" priority="36">
      <formula>IF(#REF!="",FALSE,TRUE)</formula>
    </cfRule>
  </conditionalFormatting>
  <conditionalFormatting sqref="F59:K60">
    <cfRule type="expression" dxfId="37" priority="23">
      <formula>#REF!=1</formula>
    </cfRule>
    <cfRule type="expression" dxfId="36" priority="24">
      <formula>IF(#REF!="",FALSE,TRUE)</formula>
    </cfRule>
  </conditionalFormatting>
  <conditionalFormatting sqref="F76:K77">
    <cfRule type="expression" dxfId="35" priority="18">
      <formula>IF(#REF!="",FALSE,TRUE)</formula>
    </cfRule>
    <cfRule type="expression" dxfId="34" priority="17">
      <formula>#REF!=1</formula>
    </cfRule>
  </conditionalFormatting>
  <conditionalFormatting sqref="F93:K94">
    <cfRule type="expression" dxfId="33" priority="11">
      <formula>#REF!=1</formula>
    </cfRule>
    <cfRule type="expression" dxfId="32" priority="12">
      <formula>IF(#REF!="",FALSE,TRUE)</formula>
    </cfRule>
  </conditionalFormatting>
  <conditionalFormatting sqref="F110:K111">
    <cfRule type="expression" dxfId="31" priority="5">
      <formula>#REF!=1</formula>
    </cfRule>
    <cfRule type="expression" dxfId="30" priority="6">
      <formula>IF(#REF!="",FALSE,TRUE)</formula>
    </cfRule>
  </conditionalFormatting>
  <conditionalFormatting sqref="I21:K24">
    <cfRule type="expression" dxfId="29" priority="33">
      <formula>#REF!=1</formula>
    </cfRule>
    <cfRule type="expression" dxfId="28" priority="34">
      <formula>IF(#REF!="",FALSE,TRUE)</formula>
    </cfRule>
  </conditionalFormatting>
  <conditionalFormatting sqref="I38:K41 I42:J44">
    <cfRule type="expression" dxfId="27" priority="27">
      <formula>#REF!=1</formula>
    </cfRule>
    <cfRule type="expression" dxfId="26" priority="28">
      <formula>IF(#REF!="",FALSE,TRUE)</formula>
    </cfRule>
  </conditionalFormatting>
  <conditionalFormatting sqref="I55:K58">
    <cfRule type="expression" dxfId="25" priority="21">
      <formula>#REF!=1</formula>
    </cfRule>
    <cfRule type="expression" dxfId="24" priority="22">
      <formula>IF(#REF!="",FALSE,TRUE)</formula>
    </cfRule>
  </conditionalFormatting>
  <conditionalFormatting sqref="I72:K75">
    <cfRule type="expression" dxfId="23" priority="16">
      <formula>IF(#REF!="",FALSE,TRUE)</formula>
    </cfRule>
    <cfRule type="expression" dxfId="22" priority="15">
      <formula>#REF!=1</formula>
    </cfRule>
  </conditionalFormatting>
  <conditionalFormatting sqref="I89:K92">
    <cfRule type="expression" dxfId="21" priority="9">
      <formula>#REF!=1</formula>
    </cfRule>
    <cfRule type="expression" dxfId="20" priority="10">
      <formula>IF(#REF!="",FALSE,TRUE)</formula>
    </cfRule>
  </conditionalFormatting>
  <conditionalFormatting sqref="I106:K109">
    <cfRule type="expression" dxfId="19" priority="3">
      <formula>#REF!=1</formula>
    </cfRule>
    <cfRule type="expression" dxfId="18" priority="4">
      <formula>IF(#REF!="",FALSE,TRUE)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7E29F-1EFF-467D-A822-9745D6EE24C6}">
  <sheetPr>
    <tabColor rgb="FFCC66FF"/>
    <outlinePr summaryBelow="0" summaryRight="0"/>
  </sheetPr>
  <dimension ref="A1:XFA1019"/>
  <sheetViews>
    <sheetView showGridLines="0" tabSelected="1" zoomScale="85" zoomScaleNormal="85" workbookViewId="0">
      <selection activeCell="O76" sqref="O1:O1048576"/>
    </sheetView>
  </sheetViews>
  <sheetFormatPr defaultColWidth="0" defaultRowHeight="15.75" customHeight="1" outlineLevelRow="2"/>
  <cols>
    <col min="1" max="1" width="12.5703125" style="38" customWidth="1"/>
    <col min="2" max="2" width="6.85546875" style="38" customWidth="1"/>
    <col min="3" max="3" width="5.42578125" style="38" customWidth="1"/>
    <col min="4" max="4" width="13.140625" style="38" customWidth="1"/>
    <col min="5" max="5" width="10.85546875" style="38" customWidth="1"/>
    <col min="6" max="6" width="8.85546875" style="38" customWidth="1"/>
    <col min="7" max="7" width="17.85546875" style="38" customWidth="1"/>
    <col min="8" max="9" width="37.5703125" style="38" customWidth="1"/>
    <col min="10" max="10" width="17.85546875" style="38" customWidth="1"/>
    <col min="11" max="11" width="8.85546875" style="38" customWidth="1"/>
    <col min="12" max="12" width="10.85546875" style="38" customWidth="1"/>
    <col min="13" max="13" width="13.140625" style="38" customWidth="1"/>
    <col min="14" max="14" width="5.42578125" style="38" customWidth="1"/>
    <col min="15" max="16381" width="12.5703125" style="38" hidden="1"/>
    <col min="16382" max="16384" width="3.7109375" style="38" customWidth="1"/>
  </cols>
  <sheetData>
    <row r="1" spans="1:14" ht="12.7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12.75">
      <c r="A2" s="37"/>
      <c r="B2" s="37" t="s">
        <v>45</v>
      </c>
      <c r="C2" s="37"/>
      <c r="D2" s="37"/>
      <c r="E2" s="37"/>
      <c r="F2" s="37"/>
      <c r="G2" s="37"/>
      <c r="H2" s="37"/>
      <c r="I2" s="37"/>
      <c r="J2" s="39"/>
      <c r="K2" s="39"/>
      <c r="L2" s="39"/>
      <c r="M2" s="39"/>
      <c r="N2" s="37"/>
    </row>
    <row r="3" spans="1:14" ht="12.75">
      <c r="A3" s="37"/>
      <c r="B3" s="37" t="s">
        <v>44</v>
      </c>
      <c r="C3" s="37"/>
      <c r="D3" s="37"/>
      <c r="E3" s="37"/>
      <c r="F3" s="37"/>
      <c r="G3" s="37"/>
      <c r="H3" s="37"/>
      <c r="I3" s="37"/>
      <c r="J3" s="37"/>
      <c r="K3" s="115" t="s">
        <v>43</v>
      </c>
      <c r="L3" s="102"/>
      <c r="M3" s="37"/>
      <c r="N3" s="37"/>
    </row>
    <row r="4" spans="1:14" ht="12.75">
      <c r="A4" s="37"/>
      <c r="B4" s="37" t="s">
        <v>42</v>
      </c>
      <c r="C4" s="37"/>
      <c r="D4" s="37"/>
      <c r="E4" s="37"/>
      <c r="F4" s="37"/>
      <c r="G4" s="37"/>
      <c r="H4" s="37"/>
      <c r="I4" s="37"/>
      <c r="J4" s="101" t="s">
        <v>41</v>
      </c>
      <c r="K4" s="102"/>
      <c r="L4" s="102"/>
      <c r="M4" s="102"/>
      <c r="N4" s="37"/>
    </row>
    <row r="5" spans="1:14" ht="12.75">
      <c r="A5" s="37"/>
      <c r="B5" s="37" t="s">
        <v>40</v>
      </c>
      <c r="C5" s="37"/>
      <c r="D5" s="37"/>
      <c r="E5" s="37"/>
      <c r="F5" s="37"/>
      <c r="G5" s="37"/>
      <c r="H5" s="37"/>
      <c r="I5" s="37"/>
      <c r="J5" s="37" t="s">
        <v>39</v>
      </c>
      <c r="K5" s="37"/>
      <c r="L5" s="40"/>
      <c r="M5" s="37" t="s">
        <v>38</v>
      </c>
      <c r="N5" s="37"/>
    </row>
    <row r="6" spans="1:14" ht="12.7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</row>
    <row r="7" spans="1:14" ht="18">
      <c r="A7" s="37"/>
      <c r="B7" s="116" t="s">
        <v>52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</row>
    <row r="8" spans="1:14" ht="18">
      <c r="A8" s="37"/>
      <c r="B8" s="116" t="s">
        <v>53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</row>
    <row r="9" spans="1:14" ht="18">
      <c r="A9" s="37"/>
      <c r="B9" s="116" t="s">
        <v>318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</row>
    <row r="10" spans="1:14" ht="18">
      <c r="A10" s="37"/>
      <c r="B10" s="116" t="s">
        <v>104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14" ht="18">
      <c r="A11" s="37"/>
      <c r="B11" s="116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14" ht="12.7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spans="1:14" ht="41.25" customHeight="1">
      <c r="A13" s="41"/>
      <c r="B13" s="42"/>
      <c r="C13" s="117" t="s">
        <v>247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14" ht="51.75" customHeight="1">
      <c r="A14" s="43"/>
      <c r="B14" s="44" t="s">
        <v>37</v>
      </c>
      <c r="C14" s="44" t="s">
        <v>30</v>
      </c>
      <c r="D14" s="44" t="s">
        <v>31</v>
      </c>
      <c r="E14" s="44" t="s">
        <v>32</v>
      </c>
      <c r="F14" s="44" t="s">
        <v>33</v>
      </c>
      <c r="G14" s="44" t="s">
        <v>34</v>
      </c>
      <c r="H14" s="45" t="s">
        <v>36</v>
      </c>
      <c r="I14" s="45" t="s">
        <v>35</v>
      </c>
      <c r="J14" s="44" t="s">
        <v>34</v>
      </c>
      <c r="K14" s="44" t="s">
        <v>33</v>
      </c>
      <c r="L14" s="44" t="s">
        <v>32</v>
      </c>
      <c r="M14" s="44" t="s">
        <v>31</v>
      </c>
      <c r="N14" s="44" t="s">
        <v>30</v>
      </c>
    </row>
    <row r="15" spans="1:14" ht="43.5" customHeight="1" outlineLevel="1">
      <c r="A15" s="37"/>
      <c r="B15" s="118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10"/>
    </row>
    <row r="16" spans="1:14" ht="42.75" customHeight="1">
      <c r="A16" s="37"/>
      <c r="B16" s="108" t="s">
        <v>27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10"/>
    </row>
    <row r="17" spans="1:14" ht="30" customHeight="1">
      <c r="A17" s="46"/>
      <c r="B17" s="105" t="s">
        <v>29</v>
      </c>
      <c r="C17" s="47">
        <v>1</v>
      </c>
      <c r="D17" s="47" t="s">
        <v>22</v>
      </c>
      <c r="E17" s="60">
        <v>2405</v>
      </c>
      <c r="F17" s="60" t="s">
        <v>61</v>
      </c>
      <c r="G17" s="60" t="s">
        <v>244</v>
      </c>
      <c r="H17" s="63" t="s">
        <v>246</v>
      </c>
      <c r="I17" s="63" t="s">
        <v>245</v>
      </c>
      <c r="J17" s="60" t="s">
        <v>244</v>
      </c>
      <c r="K17" s="60" t="s">
        <v>56</v>
      </c>
      <c r="L17" s="60">
        <v>2213</v>
      </c>
      <c r="M17" s="47" t="s">
        <v>22</v>
      </c>
      <c r="N17" s="49">
        <v>1</v>
      </c>
    </row>
    <row r="18" spans="1:14" ht="30" customHeight="1" outlineLevel="1">
      <c r="A18" s="46"/>
      <c r="B18" s="106"/>
      <c r="C18" s="50">
        <v>1</v>
      </c>
      <c r="D18" s="51" t="s">
        <v>21</v>
      </c>
      <c r="E18" s="61">
        <v>2405</v>
      </c>
      <c r="F18" s="61" t="s">
        <v>56</v>
      </c>
      <c r="G18" s="61" t="s">
        <v>244</v>
      </c>
      <c r="H18" s="62" t="s">
        <v>246</v>
      </c>
      <c r="I18" s="62" t="s">
        <v>245</v>
      </c>
      <c r="J18" s="61" t="s">
        <v>244</v>
      </c>
      <c r="K18" s="61" t="s">
        <v>56</v>
      </c>
      <c r="L18" s="61">
        <v>2213</v>
      </c>
      <c r="M18" s="50" t="s">
        <v>21</v>
      </c>
      <c r="N18" s="53">
        <v>1</v>
      </c>
    </row>
    <row r="19" spans="1:14" ht="30" customHeight="1" outlineLevel="1">
      <c r="A19" s="46"/>
      <c r="B19" s="106"/>
      <c r="C19" s="47">
        <v>2</v>
      </c>
      <c r="D19" s="47" t="s">
        <v>20</v>
      </c>
      <c r="E19" s="60">
        <v>2405</v>
      </c>
      <c r="F19" s="60" t="s">
        <v>56</v>
      </c>
      <c r="G19" s="60" t="s">
        <v>244</v>
      </c>
      <c r="H19" s="63" t="s">
        <v>246</v>
      </c>
      <c r="I19" s="63" t="s">
        <v>245</v>
      </c>
      <c r="J19" s="60" t="s">
        <v>244</v>
      </c>
      <c r="K19" s="60" t="s">
        <v>61</v>
      </c>
      <c r="L19" s="60">
        <v>2213</v>
      </c>
      <c r="M19" s="47" t="s">
        <v>20</v>
      </c>
      <c r="N19" s="49">
        <v>2</v>
      </c>
    </row>
    <row r="20" spans="1:14" ht="30" customHeight="1" outlineLevel="1">
      <c r="A20" s="46"/>
      <c r="B20" s="106"/>
      <c r="C20" s="50">
        <v>2</v>
      </c>
      <c r="D20" s="50" t="s">
        <v>19</v>
      </c>
      <c r="E20" s="61">
        <v>2405</v>
      </c>
      <c r="F20" s="61" t="s">
        <v>56</v>
      </c>
      <c r="G20" s="61" t="s">
        <v>244</v>
      </c>
      <c r="H20" s="62" t="s">
        <v>246</v>
      </c>
      <c r="I20" s="62" t="s">
        <v>245</v>
      </c>
      <c r="J20" s="61" t="s">
        <v>244</v>
      </c>
      <c r="K20" s="61" t="s">
        <v>61</v>
      </c>
      <c r="L20" s="61">
        <v>2213</v>
      </c>
      <c r="M20" s="50" t="s">
        <v>19</v>
      </c>
      <c r="N20" s="53">
        <v>2</v>
      </c>
    </row>
    <row r="21" spans="1:14" ht="30" customHeight="1" outlineLevel="1">
      <c r="A21" s="46"/>
      <c r="B21" s="106"/>
      <c r="C21" s="47">
        <v>3</v>
      </c>
      <c r="D21" s="47" t="s">
        <v>18</v>
      </c>
      <c r="E21" s="60" t="s">
        <v>64</v>
      </c>
      <c r="F21" s="60" t="s">
        <v>61</v>
      </c>
      <c r="G21" s="60" t="s">
        <v>120</v>
      </c>
      <c r="H21" s="63" t="s">
        <v>63</v>
      </c>
      <c r="I21" s="63" t="s">
        <v>63</v>
      </c>
      <c r="J21" s="60" t="s">
        <v>120</v>
      </c>
      <c r="K21" s="60" t="s">
        <v>61</v>
      </c>
      <c r="L21" s="60" t="s">
        <v>64</v>
      </c>
      <c r="M21" s="47" t="s">
        <v>18</v>
      </c>
      <c r="N21" s="49">
        <v>3</v>
      </c>
    </row>
    <row r="22" spans="1:14" ht="30" customHeight="1" outlineLevel="1">
      <c r="A22" s="46"/>
      <c r="B22" s="106"/>
      <c r="C22" s="50">
        <v>3</v>
      </c>
      <c r="D22" s="50" t="s">
        <v>17</v>
      </c>
      <c r="E22" s="61" t="s">
        <v>64</v>
      </c>
      <c r="F22" s="61" t="s">
        <v>61</v>
      </c>
      <c r="G22" s="61" t="s">
        <v>120</v>
      </c>
      <c r="H22" s="62" t="s">
        <v>63</v>
      </c>
      <c r="I22" s="62" t="s">
        <v>63</v>
      </c>
      <c r="J22" s="61" t="s">
        <v>120</v>
      </c>
      <c r="K22" s="61" t="s">
        <v>61</v>
      </c>
      <c r="L22" s="61" t="s">
        <v>64</v>
      </c>
      <c r="M22" s="50" t="s">
        <v>17</v>
      </c>
      <c r="N22" s="53">
        <v>3</v>
      </c>
    </row>
    <row r="23" spans="1:14" ht="30" customHeight="1" outlineLevel="1">
      <c r="A23" s="46"/>
      <c r="B23" s="106"/>
      <c r="C23" s="47">
        <v>4</v>
      </c>
      <c r="D23" s="47" t="s">
        <v>16</v>
      </c>
      <c r="E23" s="60"/>
      <c r="F23" s="60"/>
      <c r="G23" s="60"/>
      <c r="H23" s="63"/>
      <c r="I23" s="63"/>
      <c r="J23" s="60"/>
      <c r="K23" s="60"/>
      <c r="L23" s="60"/>
      <c r="M23" s="47" t="s">
        <v>16</v>
      </c>
      <c r="N23" s="49">
        <v>4</v>
      </c>
    </row>
    <row r="24" spans="1:14" ht="30" customHeight="1" outlineLevel="1">
      <c r="A24" s="46"/>
      <c r="B24" s="106"/>
      <c r="C24" s="50">
        <v>4</v>
      </c>
      <c r="D24" s="50" t="s">
        <v>15</v>
      </c>
      <c r="E24" s="61"/>
      <c r="F24" s="61"/>
      <c r="G24" s="61"/>
      <c r="H24" s="62"/>
      <c r="I24" s="62"/>
      <c r="J24" s="61"/>
      <c r="K24" s="61"/>
      <c r="L24" s="61"/>
      <c r="M24" s="50" t="s">
        <v>15</v>
      </c>
      <c r="N24" s="53">
        <v>4</v>
      </c>
    </row>
    <row r="25" spans="1:14" ht="30" customHeight="1" outlineLevel="1">
      <c r="A25" s="46"/>
      <c r="B25" s="106"/>
      <c r="C25" s="47">
        <v>5</v>
      </c>
      <c r="D25" s="47" t="s">
        <v>14</v>
      </c>
      <c r="E25" s="60"/>
      <c r="F25" s="60"/>
      <c r="G25" s="60"/>
      <c r="H25" s="63"/>
      <c r="I25" s="63"/>
      <c r="J25" s="60"/>
      <c r="K25" s="60"/>
      <c r="L25" s="60"/>
      <c r="M25" s="47" t="s">
        <v>14</v>
      </c>
      <c r="N25" s="49">
        <v>5</v>
      </c>
    </row>
    <row r="26" spans="1:14" ht="30" customHeight="1" outlineLevel="1">
      <c r="A26" s="46"/>
      <c r="B26" s="106"/>
      <c r="C26" s="50">
        <v>5</v>
      </c>
      <c r="D26" s="50" t="s">
        <v>13</v>
      </c>
      <c r="E26" s="61"/>
      <c r="F26" s="61"/>
      <c r="G26" s="61"/>
      <c r="H26" s="62"/>
      <c r="I26" s="62"/>
      <c r="J26" s="61"/>
      <c r="K26" s="61"/>
      <c r="L26" s="61"/>
      <c r="M26" s="50" t="s">
        <v>13</v>
      </c>
      <c r="N26" s="53">
        <v>5</v>
      </c>
    </row>
    <row r="27" spans="1:14" ht="30" customHeight="1" outlineLevel="1">
      <c r="A27" s="46"/>
      <c r="B27" s="106"/>
      <c r="C27" s="47">
        <v>6</v>
      </c>
      <c r="D27" s="47" t="s">
        <v>12</v>
      </c>
      <c r="E27" s="60"/>
      <c r="F27" s="60"/>
      <c r="G27" s="60"/>
      <c r="H27" s="63"/>
      <c r="I27" s="63"/>
      <c r="J27" s="60"/>
      <c r="K27" s="60"/>
      <c r="L27" s="60"/>
      <c r="M27" s="47" t="s">
        <v>12</v>
      </c>
      <c r="N27" s="49">
        <v>6</v>
      </c>
    </row>
    <row r="28" spans="1:14" ht="30" customHeight="1" outlineLevel="1" collapsed="1">
      <c r="A28" s="46"/>
      <c r="B28" s="106"/>
      <c r="C28" s="50">
        <v>6</v>
      </c>
      <c r="D28" s="50" t="s">
        <v>11</v>
      </c>
      <c r="E28" s="61"/>
      <c r="F28" s="61"/>
      <c r="G28" s="61"/>
      <c r="H28" s="62"/>
      <c r="I28" s="62"/>
      <c r="J28" s="61"/>
      <c r="K28" s="61"/>
      <c r="L28" s="61"/>
      <c r="M28" s="50" t="s">
        <v>11</v>
      </c>
      <c r="N28" s="53">
        <v>6</v>
      </c>
    </row>
    <row r="29" spans="1:14" ht="30" hidden="1" customHeight="1" outlineLevel="2">
      <c r="A29" s="46"/>
      <c r="B29" s="106"/>
      <c r="C29" s="54">
        <v>7</v>
      </c>
      <c r="D29" s="54" t="s">
        <v>10</v>
      </c>
      <c r="E29" s="54"/>
      <c r="F29" s="54"/>
      <c r="G29" s="54"/>
      <c r="H29" s="55"/>
      <c r="I29" s="55"/>
      <c r="J29" s="54"/>
      <c r="K29" s="54"/>
      <c r="L29" s="54"/>
      <c r="M29" s="54" t="s">
        <v>10</v>
      </c>
      <c r="N29" s="56">
        <v>7</v>
      </c>
    </row>
    <row r="30" spans="1:14" ht="30" hidden="1" customHeight="1" outlineLevel="2">
      <c r="A30" s="46"/>
      <c r="B30" s="106"/>
      <c r="C30" s="54">
        <v>7</v>
      </c>
      <c r="D30" s="54" t="s">
        <v>9</v>
      </c>
      <c r="E30" s="54"/>
      <c r="F30" s="54"/>
      <c r="G30" s="54"/>
      <c r="H30" s="55"/>
      <c r="I30" s="55"/>
      <c r="J30" s="54"/>
      <c r="K30" s="54"/>
      <c r="L30" s="54"/>
      <c r="M30" s="54" t="s">
        <v>9</v>
      </c>
      <c r="N30" s="56">
        <v>7</v>
      </c>
    </row>
    <row r="31" spans="1:14" ht="30" hidden="1" customHeight="1" outlineLevel="2">
      <c r="A31" s="46"/>
      <c r="B31" s="106"/>
      <c r="C31" s="54">
        <v>8</v>
      </c>
      <c r="D31" s="54" t="s">
        <v>8</v>
      </c>
      <c r="E31" s="54"/>
      <c r="F31" s="54"/>
      <c r="G31" s="54"/>
      <c r="H31" s="55"/>
      <c r="I31" s="55"/>
      <c r="J31" s="54"/>
      <c r="K31" s="54"/>
      <c r="L31" s="54"/>
      <c r="M31" s="54" t="s">
        <v>8</v>
      </c>
      <c r="N31" s="56">
        <v>8</v>
      </c>
    </row>
    <row r="32" spans="1:14" ht="30" hidden="1" customHeight="1" outlineLevel="2">
      <c r="A32" s="46"/>
      <c r="B32" s="107"/>
      <c r="C32" s="57">
        <v>8</v>
      </c>
      <c r="D32" s="57" t="s">
        <v>7</v>
      </c>
      <c r="E32" s="57"/>
      <c r="F32" s="57"/>
      <c r="G32" s="57"/>
      <c r="H32" s="58"/>
      <c r="I32" s="58"/>
      <c r="J32" s="57"/>
      <c r="K32" s="57"/>
      <c r="L32" s="57"/>
      <c r="M32" s="57" t="s">
        <v>7</v>
      </c>
      <c r="N32" s="59">
        <v>8</v>
      </c>
    </row>
    <row r="33" spans="1:14" ht="42.75" customHeight="1">
      <c r="A33" s="37"/>
      <c r="B33" s="108" t="s">
        <v>27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10"/>
    </row>
    <row r="34" spans="1:14" ht="30" customHeight="1">
      <c r="A34" s="46"/>
      <c r="B34" s="105" t="s">
        <v>28</v>
      </c>
      <c r="C34" s="60">
        <v>1</v>
      </c>
      <c r="D34" s="60" t="s">
        <v>22</v>
      </c>
      <c r="E34" s="60">
        <v>2404</v>
      </c>
      <c r="F34" s="60" t="s">
        <v>56</v>
      </c>
      <c r="G34" s="60" t="s">
        <v>58</v>
      </c>
      <c r="H34" s="63" t="s">
        <v>57</v>
      </c>
      <c r="I34" s="63"/>
      <c r="J34" s="60"/>
      <c r="K34" s="60"/>
      <c r="L34" s="60"/>
      <c r="M34" s="60" t="s">
        <v>22</v>
      </c>
      <c r="N34" s="60">
        <v>1</v>
      </c>
    </row>
    <row r="35" spans="1:14" ht="30" customHeight="1" outlineLevel="1">
      <c r="A35" s="46"/>
      <c r="B35" s="106"/>
      <c r="C35" s="61">
        <v>1</v>
      </c>
      <c r="D35" s="61" t="s">
        <v>21</v>
      </c>
      <c r="E35" s="61">
        <v>2317</v>
      </c>
      <c r="F35" s="61" t="s">
        <v>61</v>
      </c>
      <c r="G35" s="61" t="s">
        <v>58</v>
      </c>
      <c r="H35" s="62" t="s">
        <v>57</v>
      </c>
      <c r="I35" s="62"/>
      <c r="J35" s="61"/>
      <c r="K35" s="61"/>
      <c r="L35" s="61"/>
      <c r="M35" s="61" t="s">
        <v>21</v>
      </c>
      <c r="N35" s="61">
        <v>1</v>
      </c>
    </row>
    <row r="36" spans="1:14" ht="30" customHeight="1" outlineLevel="1">
      <c r="A36" s="46"/>
      <c r="B36" s="106"/>
      <c r="C36" s="60">
        <v>2</v>
      </c>
      <c r="D36" s="60" t="s">
        <v>20</v>
      </c>
      <c r="E36" s="60">
        <v>2317</v>
      </c>
      <c r="F36" s="60" t="s">
        <v>61</v>
      </c>
      <c r="G36" s="60" t="s">
        <v>58</v>
      </c>
      <c r="H36" s="63" t="s">
        <v>57</v>
      </c>
      <c r="I36" s="63"/>
      <c r="J36" s="60"/>
      <c r="K36" s="60"/>
      <c r="L36" s="60"/>
      <c r="M36" s="60" t="s">
        <v>20</v>
      </c>
      <c r="N36" s="60">
        <v>2</v>
      </c>
    </row>
    <row r="37" spans="1:14" ht="30" customHeight="1" outlineLevel="1">
      <c r="A37" s="46"/>
      <c r="B37" s="106"/>
      <c r="C37" s="61">
        <v>2</v>
      </c>
      <c r="D37" s="61" t="s">
        <v>19</v>
      </c>
      <c r="E37" s="61">
        <v>2317</v>
      </c>
      <c r="F37" s="61" t="s">
        <v>56</v>
      </c>
      <c r="G37" s="61" t="s">
        <v>94</v>
      </c>
      <c r="H37" s="62" t="s">
        <v>243</v>
      </c>
      <c r="I37" s="62" t="s">
        <v>242</v>
      </c>
      <c r="J37" s="61" t="s">
        <v>241</v>
      </c>
      <c r="K37" s="61" t="s">
        <v>56</v>
      </c>
      <c r="L37" s="61">
        <v>1509</v>
      </c>
      <c r="M37" s="61" t="s">
        <v>19</v>
      </c>
      <c r="N37" s="61">
        <v>2</v>
      </c>
    </row>
    <row r="38" spans="1:14" ht="30" customHeight="1" outlineLevel="1">
      <c r="A38" s="46"/>
      <c r="B38" s="106"/>
      <c r="C38" s="60">
        <v>3</v>
      </c>
      <c r="D38" s="60" t="s">
        <v>18</v>
      </c>
      <c r="E38" s="60">
        <v>2317</v>
      </c>
      <c r="F38" s="60" t="s">
        <v>61</v>
      </c>
      <c r="G38" s="60" t="s">
        <v>94</v>
      </c>
      <c r="H38" s="63" t="s">
        <v>243</v>
      </c>
      <c r="I38" s="63" t="s">
        <v>242</v>
      </c>
      <c r="J38" s="60" t="s">
        <v>241</v>
      </c>
      <c r="K38" s="60" t="s">
        <v>61</v>
      </c>
      <c r="L38" s="60">
        <v>1509</v>
      </c>
      <c r="M38" s="60" t="s">
        <v>18</v>
      </c>
      <c r="N38" s="60">
        <v>3</v>
      </c>
    </row>
    <row r="39" spans="1:14" ht="30" customHeight="1" outlineLevel="1">
      <c r="A39" s="46"/>
      <c r="B39" s="106"/>
      <c r="C39" s="61">
        <v>3</v>
      </c>
      <c r="D39" s="61" t="s">
        <v>17</v>
      </c>
      <c r="E39" s="61">
        <v>2317</v>
      </c>
      <c r="F39" s="61" t="s">
        <v>61</v>
      </c>
      <c r="G39" s="61" t="s">
        <v>94</v>
      </c>
      <c r="H39" s="62" t="s">
        <v>243</v>
      </c>
      <c r="I39" s="62" t="s">
        <v>242</v>
      </c>
      <c r="J39" s="61" t="s">
        <v>241</v>
      </c>
      <c r="K39" s="61" t="s">
        <v>61</v>
      </c>
      <c r="L39" s="61">
        <v>1509</v>
      </c>
      <c r="M39" s="61" t="s">
        <v>17</v>
      </c>
      <c r="N39" s="61">
        <v>3</v>
      </c>
    </row>
    <row r="40" spans="1:14" ht="30" customHeight="1" outlineLevel="1">
      <c r="A40" s="46"/>
      <c r="B40" s="106"/>
      <c r="C40" s="60">
        <v>4</v>
      </c>
      <c r="D40" s="60" t="s">
        <v>16</v>
      </c>
      <c r="E40" s="60"/>
      <c r="F40" s="60"/>
      <c r="G40" s="60"/>
      <c r="H40" s="63"/>
      <c r="I40" s="63" t="s">
        <v>80</v>
      </c>
      <c r="J40" s="60" t="s">
        <v>147</v>
      </c>
      <c r="K40" s="60" t="s">
        <v>61</v>
      </c>
      <c r="L40" s="60" t="s">
        <v>134</v>
      </c>
      <c r="M40" s="60" t="s">
        <v>16</v>
      </c>
      <c r="N40" s="60">
        <v>4</v>
      </c>
    </row>
    <row r="41" spans="1:14" ht="30" customHeight="1" outlineLevel="1">
      <c r="A41" s="46"/>
      <c r="B41" s="106"/>
      <c r="C41" s="61">
        <v>4</v>
      </c>
      <c r="D41" s="61" t="s">
        <v>15</v>
      </c>
      <c r="E41" s="61"/>
      <c r="F41" s="61"/>
      <c r="G41" s="61"/>
      <c r="H41" s="62"/>
      <c r="I41" s="62" t="s">
        <v>80</v>
      </c>
      <c r="J41" s="61" t="s">
        <v>147</v>
      </c>
      <c r="K41" s="61" t="s">
        <v>61</v>
      </c>
      <c r="L41" s="61" t="s">
        <v>134</v>
      </c>
      <c r="M41" s="61" t="s">
        <v>15</v>
      </c>
      <c r="N41" s="61">
        <v>4</v>
      </c>
    </row>
    <row r="42" spans="1:14" ht="30" customHeight="1" outlineLevel="1">
      <c r="A42" s="46"/>
      <c r="B42" s="106"/>
      <c r="C42" s="60">
        <v>5</v>
      </c>
      <c r="D42" s="60" t="s">
        <v>14</v>
      </c>
      <c r="E42" s="60"/>
      <c r="F42" s="60"/>
      <c r="G42" s="60"/>
      <c r="H42" s="63"/>
      <c r="I42" s="63" t="s">
        <v>80</v>
      </c>
      <c r="J42" s="60" t="s">
        <v>147</v>
      </c>
      <c r="K42" s="60" t="s">
        <v>61</v>
      </c>
      <c r="L42" s="60" t="s">
        <v>134</v>
      </c>
      <c r="M42" s="60" t="s">
        <v>14</v>
      </c>
      <c r="N42" s="60">
        <v>5</v>
      </c>
    </row>
    <row r="43" spans="1:14" ht="30" customHeight="1" outlineLevel="1">
      <c r="A43" s="46"/>
      <c r="B43" s="106"/>
      <c r="C43" s="61">
        <v>5</v>
      </c>
      <c r="D43" s="61" t="s">
        <v>13</v>
      </c>
      <c r="E43" s="61"/>
      <c r="F43" s="61"/>
      <c r="G43" s="61"/>
      <c r="H43" s="62"/>
      <c r="I43" s="62"/>
      <c r="J43" s="61"/>
      <c r="K43" s="61"/>
      <c r="L43" s="61"/>
      <c r="M43" s="61" t="s">
        <v>13</v>
      </c>
      <c r="N43" s="61">
        <v>5</v>
      </c>
    </row>
    <row r="44" spans="1:14" ht="30" customHeight="1" outlineLevel="1">
      <c r="A44" s="46"/>
      <c r="B44" s="106"/>
      <c r="C44" s="60">
        <v>6</v>
      </c>
      <c r="D44" s="60" t="s">
        <v>12</v>
      </c>
      <c r="E44" s="60"/>
      <c r="F44" s="60"/>
      <c r="G44" s="60"/>
      <c r="H44" s="63"/>
      <c r="I44" s="63"/>
      <c r="J44" s="60"/>
      <c r="K44" s="60"/>
      <c r="L44" s="60"/>
      <c r="M44" s="60" t="s">
        <v>12</v>
      </c>
      <c r="N44" s="60">
        <v>6</v>
      </c>
    </row>
    <row r="45" spans="1:14" ht="30" customHeight="1" outlineLevel="1" collapsed="1">
      <c r="A45" s="46"/>
      <c r="B45" s="106"/>
      <c r="C45" s="61">
        <v>6</v>
      </c>
      <c r="D45" s="61" t="s">
        <v>11</v>
      </c>
      <c r="E45" s="61"/>
      <c r="F45" s="61"/>
      <c r="G45" s="61"/>
      <c r="H45" s="62"/>
      <c r="I45" s="62"/>
      <c r="J45" s="61"/>
      <c r="K45" s="61"/>
      <c r="L45" s="61"/>
      <c r="M45" s="61" t="s">
        <v>11</v>
      </c>
      <c r="N45" s="61">
        <v>6</v>
      </c>
    </row>
    <row r="46" spans="1:14" ht="30" hidden="1" customHeight="1" outlineLevel="2">
      <c r="A46" s="46"/>
      <c r="B46" s="106"/>
      <c r="C46" s="60">
        <v>7</v>
      </c>
      <c r="D46" s="60" t="s">
        <v>10</v>
      </c>
      <c r="E46" s="60"/>
      <c r="F46" s="60"/>
      <c r="G46" s="60"/>
      <c r="H46" s="63"/>
      <c r="I46" s="63"/>
      <c r="J46" s="60"/>
      <c r="K46" s="60"/>
      <c r="L46" s="60"/>
      <c r="M46" s="60" t="s">
        <v>10</v>
      </c>
      <c r="N46" s="60">
        <v>7</v>
      </c>
    </row>
    <row r="47" spans="1:14" ht="30" hidden="1" customHeight="1" outlineLevel="2">
      <c r="A47" s="46"/>
      <c r="B47" s="106"/>
      <c r="C47" s="61">
        <v>7</v>
      </c>
      <c r="D47" s="61" t="s">
        <v>9</v>
      </c>
      <c r="E47" s="61"/>
      <c r="F47" s="61"/>
      <c r="G47" s="61"/>
      <c r="H47" s="62"/>
      <c r="I47" s="62"/>
      <c r="J47" s="61"/>
      <c r="K47" s="61"/>
      <c r="L47" s="61"/>
      <c r="M47" s="61" t="s">
        <v>9</v>
      </c>
      <c r="N47" s="61">
        <v>7</v>
      </c>
    </row>
    <row r="48" spans="1:14" ht="30" hidden="1" customHeight="1" outlineLevel="2">
      <c r="A48" s="46"/>
      <c r="B48" s="106"/>
      <c r="C48" s="60">
        <v>8</v>
      </c>
      <c r="D48" s="60" t="s">
        <v>8</v>
      </c>
      <c r="E48" s="60"/>
      <c r="F48" s="60"/>
      <c r="G48" s="60"/>
      <c r="H48" s="63"/>
      <c r="I48" s="63"/>
      <c r="J48" s="60"/>
      <c r="K48" s="60"/>
      <c r="L48" s="60"/>
      <c r="M48" s="60" t="s">
        <v>8</v>
      </c>
      <c r="N48" s="60">
        <v>8</v>
      </c>
    </row>
    <row r="49" spans="1:14" ht="30" hidden="1" customHeight="1" outlineLevel="2">
      <c r="A49" s="46"/>
      <c r="B49" s="107"/>
      <c r="C49" s="61">
        <v>8</v>
      </c>
      <c r="D49" s="61" t="s">
        <v>7</v>
      </c>
      <c r="E49" s="61"/>
      <c r="F49" s="61"/>
      <c r="G49" s="61"/>
      <c r="H49" s="62"/>
      <c r="I49" s="62"/>
      <c r="J49" s="61"/>
      <c r="K49" s="61"/>
      <c r="L49" s="61"/>
      <c r="M49" s="61" t="s">
        <v>7</v>
      </c>
      <c r="N49" s="61">
        <v>8</v>
      </c>
    </row>
    <row r="50" spans="1:14" ht="42.75" customHeight="1">
      <c r="A50" s="37"/>
      <c r="B50" s="108" t="s">
        <v>27</v>
      </c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10"/>
    </row>
    <row r="51" spans="1:14" ht="30" customHeight="1">
      <c r="A51" s="46"/>
      <c r="B51" s="105" t="s">
        <v>26</v>
      </c>
      <c r="C51" s="60">
        <v>1</v>
      </c>
      <c r="D51" s="60" t="s">
        <v>22</v>
      </c>
      <c r="E51" s="60">
        <v>2316</v>
      </c>
      <c r="F51" s="60" t="s">
        <v>56</v>
      </c>
      <c r="G51" s="60" t="s">
        <v>135</v>
      </c>
      <c r="H51" s="63" t="s">
        <v>136</v>
      </c>
      <c r="I51" s="63" t="s">
        <v>136</v>
      </c>
      <c r="J51" s="60" t="s">
        <v>135</v>
      </c>
      <c r="K51" s="60" t="s">
        <v>61</v>
      </c>
      <c r="L51" s="60">
        <v>2316</v>
      </c>
      <c r="M51" s="60" t="s">
        <v>22</v>
      </c>
      <c r="N51" s="60">
        <v>1</v>
      </c>
    </row>
    <row r="52" spans="1:14" ht="30" customHeight="1" outlineLevel="1">
      <c r="A52" s="46"/>
      <c r="B52" s="106"/>
      <c r="C52" s="61">
        <v>1</v>
      </c>
      <c r="D52" s="61" t="s">
        <v>21</v>
      </c>
      <c r="E52" s="61">
        <v>2316</v>
      </c>
      <c r="F52" s="61" t="s">
        <v>61</v>
      </c>
      <c r="G52" s="61" t="s">
        <v>135</v>
      </c>
      <c r="H52" s="62" t="s">
        <v>136</v>
      </c>
      <c r="I52" s="62" t="s">
        <v>136</v>
      </c>
      <c r="J52" s="61" t="s">
        <v>135</v>
      </c>
      <c r="K52" s="61" t="s">
        <v>61</v>
      </c>
      <c r="L52" s="61">
        <v>2316</v>
      </c>
      <c r="M52" s="61" t="s">
        <v>21</v>
      </c>
      <c r="N52" s="61">
        <v>1</v>
      </c>
    </row>
    <row r="53" spans="1:14" ht="30" customHeight="1" outlineLevel="1">
      <c r="A53" s="46"/>
      <c r="B53" s="106"/>
      <c r="C53" s="60">
        <v>2</v>
      </c>
      <c r="D53" s="60" t="s">
        <v>20</v>
      </c>
      <c r="E53" s="60">
        <v>2316</v>
      </c>
      <c r="F53" s="60" t="s">
        <v>61</v>
      </c>
      <c r="G53" s="60" t="s">
        <v>135</v>
      </c>
      <c r="H53" s="63" t="s">
        <v>136</v>
      </c>
      <c r="I53" s="63" t="s">
        <v>238</v>
      </c>
      <c r="J53" s="60" t="s">
        <v>240</v>
      </c>
      <c r="K53" s="60" t="s">
        <v>61</v>
      </c>
      <c r="L53" s="60">
        <v>6316</v>
      </c>
      <c r="M53" s="60" t="s">
        <v>20</v>
      </c>
      <c r="N53" s="60">
        <v>2</v>
      </c>
    </row>
    <row r="54" spans="1:14" ht="30" customHeight="1" outlineLevel="1">
      <c r="A54" s="46"/>
      <c r="B54" s="106"/>
      <c r="C54" s="61">
        <v>2</v>
      </c>
      <c r="D54" s="61" t="s">
        <v>19</v>
      </c>
      <c r="E54" s="61">
        <v>6316</v>
      </c>
      <c r="F54" s="61" t="s">
        <v>61</v>
      </c>
      <c r="G54" s="61" t="s">
        <v>240</v>
      </c>
      <c r="H54" s="62" t="s">
        <v>238</v>
      </c>
      <c r="I54" s="62" t="s">
        <v>238</v>
      </c>
      <c r="J54" s="61" t="s">
        <v>240</v>
      </c>
      <c r="K54" s="61" t="s">
        <v>61</v>
      </c>
      <c r="L54" s="61">
        <v>6316</v>
      </c>
      <c r="M54" s="61" t="s">
        <v>19</v>
      </c>
      <c r="N54" s="61">
        <v>2</v>
      </c>
    </row>
    <row r="55" spans="1:14" ht="30" customHeight="1" outlineLevel="1">
      <c r="A55" s="46"/>
      <c r="B55" s="106"/>
      <c r="C55" s="60">
        <v>3</v>
      </c>
      <c r="D55" s="60" t="s">
        <v>18</v>
      </c>
      <c r="E55" s="60">
        <v>6316</v>
      </c>
      <c r="F55" s="60" t="s">
        <v>61</v>
      </c>
      <c r="G55" s="60" t="s">
        <v>240</v>
      </c>
      <c r="H55" s="63" t="s">
        <v>238</v>
      </c>
      <c r="I55" s="63" t="s">
        <v>238</v>
      </c>
      <c r="J55" s="60" t="s">
        <v>240</v>
      </c>
      <c r="K55" s="60" t="s">
        <v>61</v>
      </c>
      <c r="L55" s="60">
        <v>6316</v>
      </c>
      <c r="M55" s="60" t="s">
        <v>18</v>
      </c>
      <c r="N55" s="60">
        <v>3</v>
      </c>
    </row>
    <row r="56" spans="1:14" ht="30" customHeight="1" outlineLevel="1">
      <c r="A56" s="46"/>
      <c r="B56" s="106"/>
      <c r="C56" s="61">
        <v>3</v>
      </c>
      <c r="D56" s="61" t="s">
        <v>17</v>
      </c>
      <c r="E56" s="61">
        <v>6316</v>
      </c>
      <c r="F56" s="61" t="s">
        <v>61</v>
      </c>
      <c r="G56" s="61" t="s">
        <v>240</v>
      </c>
      <c r="H56" s="62" t="s">
        <v>238</v>
      </c>
      <c r="I56" s="62" t="s">
        <v>238</v>
      </c>
      <c r="J56" s="61" t="s">
        <v>240</v>
      </c>
      <c r="K56" s="61" t="s">
        <v>61</v>
      </c>
      <c r="L56" s="61">
        <v>6316</v>
      </c>
      <c r="M56" s="61" t="s">
        <v>17</v>
      </c>
      <c r="N56" s="61">
        <v>3</v>
      </c>
    </row>
    <row r="57" spans="1:14" ht="30" customHeight="1" outlineLevel="1">
      <c r="A57" s="46"/>
      <c r="B57" s="106"/>
      <c r="C57" s="60">
        <v>4</v>
      </c>
      <c r="D57" s="60" t="s">
        <v>16</v>
      </c>
      <c r="E57" s="60">
        <v>2215</v>
      </c>
      <c r="F57" s="60" t="s">
        <v>56</v>
      </c>
      <c r="G57" s="60" t="s">
        <v>239</v>
      </c>
      <c r="H57" s="63" t="s">
        <v>238</v>
      </c>
      <c r="I57" s="63"/>
      <c r="J57" s="60"/>
      <c r="K57" s="60"/>
      <c r="L57" s="60"/>
      <c r="M57" s="60" t="s">
        <v>16</v>
      </c>
      <c r="N57" s="60">
        <v>4</v>
      </c>
    </row>
    <row r="58" spans="1:14" ht="30" customHeight="1" outlineLevel="1">
      <c r="A58" s="46"/>
      <c r="B58" s="106"/>
      <c r="C58" s="61">
        <v>4</v>
      </c>
      <c r="D58" s="61" t="s">
        <v>15</v>
      </c>
      <c r="E58" s="61">
        <v>2215</v>
      </c>
      <c r="F58" s="61" t="s">
        <v>56</v>
      </c>
      <c r="G58" s="61" t="s">
        <v>239</v>
      </c>
      <c r="H58" s="62" t="s">
        <v>238</v>
      </c>
      <c r="I58" s="62"/>
      <c r="J58" s="61"/>
      <c r="K58" s="61"/>
      <c r="L58" s="61"/>
      <c r="M58" s="61" t="s">
        <v>15</v>
      </c>
      <c r="N58" s="61">
        <v>4</v>
      </c>
    </row>
    <row r="59" spans="1:14" ht="30" customHeight="1" outlineLevel="1">
      <c r="A59" s="46"/>
      <c r="B59" s="106"/>
      <c r="C59" s="60">
        <v>5</v>
      </c>
      <c r="D59" s="60" t="s">
        <v>14</v>
      </c>
      <c r="E59" s="60"/>
      <c r="F59" s="60"/>
      <c r="G59" s="60"/>
      <c r="H59" s="63"/>
      <c r="I59" s="63"/>
      <c r="J59" s="60"/>
      <c r="K59" s="60"/>
      <c r="L59" s="60"/>
      <c r="M59" s="60" t="s">
        <v>14</v>
      </c>
      <c r="N59" s="60">
        <v>5</v>
      </c>
    </row>
    <row r="60" spans="1:14" ht="30" customHeight="1" outlineLevel="1">
      <c r="A60" s="46"/>
      <c r="B60" s="106"/>
      <c r="C60" s="61">
        <v>5</v>
      </c>
      <c r="D60" s="61" t="s">
        <v>13</v>
      </c>
      <c r="E60" s="61"/>
      <c r="F60" s="61"/>
      <c r="G60" s="61"/>
      <c r="H60" s="62"/>
      <c r="I60" s="62"/>
      <c r="J60" s="61"/>
      <c r="K60" s="61"/>
      <c r="L60" s="61"/>
      <c r="M60" s="61" t="s">
        <v>13</v>
      </c>
      <c r="N60" s="61">
        <v>5</v>
      </c>
    </row>
    <row r="61" spans="1:14" ht="30" customHeight="1" outlineLevel="1">
      <c r="A61" s="46"/>
      <c r="B61" s="106"/>
      <c r="C61" s="60">
        <v>6</v>
      </c>
      <c r="D61" s="60" t="s">
        <v>12</v>
      </c>
      <c r="E61" s="60"/>
      <c r="F61" s="60"/>
      <c r="G61" s="60"/>
      <c r="H61" s="63"/>
      <c r="I61" s="63"/>
      <c r="J61" s="60"/>
      <c r="K61" s="60"/>
      <c r="L61" s="60"/>
      <c r="M61" s="60" t="s">
        <v>12</v>
      </c>
      <c r="N61" s="60">
        <v>6</v>
      </c>
    </row>
    <row r="62" spans="1:14" ht="30" customHeight="1" outlineLevel="1" collapsed="1">
      <c r="A62" s="46"/>
      <c r="B62" s="106"/>
      <c r="C62" s="61">
        <v>6</v>
      </c>
      <c r="D62" s="61" t="s">
        <v>11</v>
      </c>
      <c r="E62" s="61"/>
      <c r="F62" s="61"/>
      <c r="G62" s="61"/>
      <c r="H62" s="62"/>
      <c r="I62" s="62"/>
      <c r="J62" s="61"/>
      <c r="K62" s="61"/>
      <c r="L62" s="61"/>
      <c r="M62" s="61" t="s">
        <v>11</v>
      </c>
      <c r="N62" s="61">
        <v>6</v>
      </c>
    </row>
    <row r="63" spans="1:14" ht="30" hidden="1" customHeight="1" outlineLevel="2">
      <c r="A63" s="46"/>
      <c r="B63" s="106"/>
      <c r="C63" s="60">
        <v>7</v>
      </c>
      <c r="D63" s="60" t="s">
        <v>10</v>
      </c>
      <c r="E63" s="60"/>
      <c r="F63" s="60"/>
      <c r="G63" s="60"/>
      <c r="H63" s="63"/>
      <c r="I63" s="63"/>
      <c r="J63" s="60"/>
      <c r="K63" s="60"/>
      <c r="L63" s="60"/>
      <c r="M63" s="60" t="s">
        <v>10</v>
      </c>
      <c r="N63" s="60">
        <v>7</v>
      </c>
    </row>
    <row r="64" spans="1:14" ht="30" hidden="1" customHeight="1" outlineLevel="2">
      <c r="A64" s="46"/>
      <c r="B64" s="106"/>
      <c r="C64" s="61">
        <v>7</v>
      </c>
      <c r="D64" s="61" t="s">
        <v>9</v>
      </c>
      <c r="E64" s="61"/>
      <c r="F64" s="61"/>
      <c r="G64" s="61"/>
      <c r="H64" s="62"/>
      <c r="I64" s="62"/>
      <c r="J64" s="61"/>
      <c r="K64" s="61"/>
      <c r="L64" s="61"/>
      <c r="M64" s="61" t="s">
        <v>9</v>
      </c>
      <c r="N64" s="61">
        <v>7</v>
      </c>
    </row>
    <row r="65" spans="1:14" ht="30" hidden="1" customHeight="1" outlineLevel="2">
      <c r="A65" s="46"/>
      <c r="B65" s="106"/>
      <c r="C65" s="60">
        <v>8</v>
      </c>
      <c r="D65" s="60" t="s">
        <v>8</v>
      </c>
      <c r="E65" s="60"/>
      <c r="F65" s="60"/>
      <c r="G65" s="60"/>
      <c r="H65" s="63"/>
      <c r="I65" s="63"/>
      <c r="J65" s="60"/>
      <c r="K65" s="60"/>
      <c r="L65" s="60"/>
      <c r="M65" s="60" t="s">
        <v>8</v>
      </c>
      <c r="N65" s="60">
        <v>8</v>
      </c>
    </row>
    <row r="66" spans="1:14" ht="30" hidden="1" customHeight="1" outlineLevel="2">
      <c r="A66" s="46"/>
      <c r="B66" s="107"/>
      <c r="C66" s="61">
        <v>8</v>
      </c>
      <c r="D66" s="61" t="s">
        <v>7</v>
      </c>
      <c r="E66" s="61"/>
      <c r="F66" s="61"/>
      <c r="G66" s="61"/>
      <c r="H66" s="62"/>
      <c r="I66" s="62"/>
      <c r="J66" s="61"/>
      <c r="K66" s="61"/>
      <c r="L66" s="61"/>
      <c r="M66" s="61" t="s">
        <v>7</v>
      </c>
      <c r="N66" s="61">
        <v>8</v>
      </c>
    </row>
    <row r="67" spans="1:14" ht="42.75" customHeight="1">
      <c r="A67" s="37"/>
      <c r="B67" s="108" t="s">
        <v>27</v>
      </c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10"/>
    </row>
    <row r="68" spans="1:14" ht="30" customHeight="1">
      <c r="A68" s="46"/>
      <c r="B68" s="105" t="s">
        <v>25</v>
      </c>
      <c r="C68" s="60">
        <v>1</v>
      </c>
      <c r="D68" s="60" t="s">
        <v>22</v>
      </c>
      <c r="E68" s="60"/>
      <c r="F68" s="60"/>
      <c r="G68" s="60"/>
      <c r="H68" s="63"/>
      <c r="I68" s="63"/>
      <c r="J68" s="60"/>
      <c r="K68" s="60"/>
      <c r="L68" s="60"/>
      <c r="M68" s="60" t="s">
        <v>22</v>
      </c>
      <c r="N68" s="60">
        <v>1</v>
      </c>
    </row>
    <row r="69" spans="1:14" ht="30" customHeight="1" outlineLevel="1">
      <c r="A69" s="46"/>
      <c r="B69" s="106"/>
      <c r="C69" s="61">
        <v>1</v>
      </c>
      <c r="D69" s="61" t="s">
        <v>21</v>
      </c>
      <c r="E69" s="61"/>
      <c r="F69" s="61"/>
      <c r="G69" s="61"/>
      <c r="H69" s="62"/>
      <c r="I69" s="62"/>
      <c r="J69" s="61"/>
      <c r="K69" s="61"/>
      <c r="L69" s="61"/>
      <c r="M69" s="61" t="s">
        <v>21</v>
      </c>
      <c r="N69" s="61">
        <v>1</v>
      </c>
    </row>
    <row r="70" spans="1:14" ht="30" customHeight="1" outlineLevel="1">
      <c r="A70" s="46"/>
      <c r="B70" s="106"/>
      <c r="C70" s="60">
        <v>2</v>
      </c>
      <c r="D70" s="60" t="s">
        <v>20</v>
      </c>
      <c r="E70" s="60"/>
      <c r="F70" s="60"/>
      <c r="G70" s="60"/>
      <c r="H70" s="63"/>
      <c r="I70" s="63"/>
      <c r="J70" s="60"/>
      <c r="K70" s="60"/>
      <c r="L70" s="60"/>
      <c r="M70" s="60" t="s">
        <v>20</v>
      </c>
      <c r="N70" s="60">
        <v>2</v>
      </c>
    </row>
    <row r="71" spans="1:14" ht="30" customHeight="1" outlineLevel="1">
      <c r="A71" s="46"/>
      <c r="B71" s="106"/>
      <c r="C71" s="61">
        <v>2</v>
      </c>
      <c r="D71" s="61" t="s">
        <v>19</v>
      </c>
      <c r="E71" s="61"/>
      <c r="F71" s="61"/>
      <c r="G71" s="61"/>
      <c r="H71" s="62"/>
      <c r="I71" s="62"/>
      <c r="J71" s="61"/>
      <c r="K71" s="61"/>
      <c r="L71" s="61"/>
      <c r="M71" s="61" t="s">
        <v>19</v>
      </c>
      <c r="N71" s="61">
        <v>2</v>
      </c>
    </row>
    <row r="72" spans="1:14" ht="30" customHeight="1" outlineLevel="1">
      <c r="A72" s="46"/>
      <c r="B72" s="106"/>
      <c r="C72" s="60">
        <v>3</v>
      </c>
      <c r="D72" s="60" t="s">
        <v>18</v>
      </c>
      <c r="E72" s="60"/>
      <c r="F72" s="60"/>
      <c r="G72" s="60"/>
      <c r="H72" s="63"/>
      <c r="I72" s="63"/>
      <c r="J72" s="60"/>
      <c r="K72" s="60"/>
      <c r="L72" s="60"/>
      <c r="M72" s="60" t="s">
        <v>18</v>
      </c>
      <c r="N72" s="60">
        <v>3</v>
      </c>
    </row>
    <row r="73" spans="1:14" ht="30" customHeight="1" outlineLevel="1">
      <c r="A73" s="46"/>
      <c r="B73" s="106"/>
      <c r="C73" s="61">
        <v>3</v>
      </c>
      <c r="D73" s="61" t="s">
        <v>17</v>
      </c>
      <c r="E73" s="61"/>
      <c r="F73" s="61"/>
      <c r="G73" s="61"/>
      <c r="H73" s="62"/>
      <c r="I73" s="62"/>
      <c r="J73" s="61"/>
      <c r="K73" s="61"/>
      <c r="L73" s="61"/>
      <c r="M73" s="61" t="s">
        <v>17</v>
      </c>
      <c r="N73" s="61">
        <v>3</v>
      </c>
    </row>
    <row r="74" spans="1:14" ht="30" customHeight="1" outlineLevel="1">
      <c r="A74" s="46"/>
      <c r="B74" s="106"/>
      <c r="C74" s="60">
        <v>4</v>
      </c>
      <c r="D74" s="60" t="s">
        <v>16</v>
      </c>
      <c r="E74" s="60"/>
      <c r="F74" s="60"/>
      <c r="G74" s="60"/>
      <c r="H74" s="63"/>
      <c r="I74" s="63"/>
      <c r="J74" s="60"/>
      <c r="K74" s="60"/>
      <c r="L74" s="60"/>
      <c r="M74" s="60" t="s">
        <v>16</v>
      </c>
      <c r="N74" s="60">
        <v>4</v>
      </c>
    </row>
    <row r="75" spans="1:14" ht="30" customHeight="1" outlineLevel="1">
      <c r="A75" s="46"/>
      <c r="B75" s="106"/>
      <c r="C75" s="61">
        <v>4</v>
      </c>
      <c r="D75" s="61" t="s">
        <v>15</v>
      </c>
      <c r="E75" s="61"/>
      <c r="F75" s="61"/>
      <c r="G75" s="61"/>
      <c r="H75" s="62"/>
      <c r="I75" s="62"/>
      <c r="J75" s="61"/>
      <c r="K75" s="61"/>
      <c r="L75" s="61"/>
      <c r="M75" s="61" t="s">
        <v>15</v>
      </c>
      <c r="N75" s="61">
        <v>4</v>
      </c>
    </row>
    <row r="76" spans="1:14" ht="30" customHeight="1" outlineLevel="1">
      <c r="A76" s="46"/>
      <c r="B76" s="106"/>
      <c r="C76" s="60">
        <v>5</v>
      </c>
      <c r="D76" s="60" t="s">
        <v>14</v>
      </c>
      <c r="E76" s="60"/>
      <c r="F76" s="60"/>
      <c r="G76" s="60"/>
      <c r="H76" s="63"/>
      <c r="I76" s="63"/>
      <c r="J76" s="60"/>
      <c r="K76" s="60"/>
      <c r="L76" s="60"/>
      <c r="M76" s="60" t="s">
        <v>14</v>
      </c>
      <c r="N76" s="60">
        <v>5</v>
      </c>
    </row>
    <row r="77" spans="1:14" ht="30" customHeight="1" outlineLevel="1">
      <c r="A77" s="46"/>
      <c r="B77" s="106"/>
      <c r="C77" s="61">
        <v>5</v>
      </c>
      <c r="D77" s="61" t="s">
        <v>13</v>
      </c>
      <c r="E77" s="61"/>
      <c r="F77" s="61"/>
      <c r="G77" s="61"/>
      <c r="H77" s="62"/>
      <c r="I77" s="62"/>
      <c r="J77" s="61"/>
      <c r="K77" s="61"/>
      <c r="L77" s="61"/>
      <c r="M77" s="61" t="s">
        <v>13</v>
      </c>
      <c r="N77" s="61">
        <v>5</v>
      </c>
    </row>
    <row r="78" spans="1:14" ht="30" customHeight="1" outlineLevel="1">
      <c r="A78" s="46"/>
      <c r="B78" s="106"/>
      <c r="C78" s="60">
        <v>6</v>
      </c>
      <c r="D78" s="60" t="s">
        <v>12</v>
      </c>
      <c r="E78" s="60"/>
      <c r="F78" s="60"/>
      <c r="G78" s="60"/>
      <c r="H78" s="63"/>
      <c r="I78" s="63"/>
      <c r="J78" s="60"/>
      <c r="K78" s="60"/>
      <c r="L78" s="60"/>
      <c r="M78" s="60" t="s">
        <v>12</v>
      </c>
      <c r="N78" s="60">
        <v>6</v>
      </c>
    </row>
    <row r="79" spans="1:14" ht="30" customHeight="1" outlineLevel="1" collapsed="1">
      <c r="A79" s="46"/>
      <c r="B79" s="106"/>
      <c r="C79" s="61">
        <v>6</v>
      </c>
      <c r="D79" s="61" t="s">
        <v>11</v>
      </c>
      <c r="E79" s="61"/>
      <c r="F79" s="61"/>
      <c r="G79" s="61"/>
      <c r="H79" s="62"/>
      <c r="I79" s="62"/>
      <c r="J79" s="61"/>
      <c r="K79" s="61"/>
      <c r="L79" s="61"/>
      <c r="M79" s="61" t="s">
        <v>11</v>
      </c>
      <c r="N79" s="61">
        <v>6</v>
      </c>
    </row>
    <row r="80" spans="1:14" ht="30" hidden="1" customHeight="1" outlineLevel="2">
      <c r="A80" s="46"/>
      <c r="B80" s="106"/>
      <c r="C80" s="60">
        <v>7</v>
      </c>
      <c r="D80" s="60" t="s">
        <v>10</v>
      </c>
      <c r="E80" s="60"/>
      <c r="F80" s="60"/>
      <c r="G80" s="60"/>
      <c r="H80" s="63"/>
      <c r="I80" s="63"/>
      <c r="J80" s="60"/>
      <c r="K80" s="60"/>
      <c r="L80" s="60"/>
      <c r="M80" s="60" t="s">
        <v>10</v>
      </c>
      <c r="N80" s="60">
        <v>7</v>
      </c>
    </row>
    <row r="81" spans="1:14" ht="30" hidden="1" customHeight="1" outlineLevel="2">
      <c r="A81" s="46"/>
      <c r="B81" s="106"/>
      <c r="C81" s="61">
        <v>7</v>
      </c>
      <c r="D81" s="61" t="s">
        <v>9</v>
      </c>
      <c r="E81" s="61"/>
      <c r="F81" s="61"/>
      <c r="G81" s="61"/>
      <c r="H81" s="62"/>
      <c r="I81" s="62"/>
      <c r="J81" s="61"/>
      <c r="K81" s="61"/>
      <c r="L81" s="61"/>
      <c r="M81" s="61" t="s">
        <v>9</v>
      </c>
      <c r="N81" s="61">
        <v>7</v>
      </c>
    </row>
    <row r="82" spans="1:14" ht="30" hidden="1" customHeight="1" outlineLevel="2">
      <c r="A82" s="46"/>
      <c r="B82" s="106"/>
      <c r="C82" s="60">
        <v>8</v>
      </c>
      <c r="D82" s="60" t="s">
        <v>8</v>
      </c>
      <c r="E82" s="60"/>
      <c r="F82" s="60"/>
      <c r="G82" s="60"/>
      <c r="H82" s="63"/>
      <c r="I82" s="63"/>
      <c r="J82" s="60"/>
      <c r="K82" s="60"/>
      <c r="L82" s="60"/>
      <c r="M82" s="60" t="s">
        <v>8</v>
      </c>
      <c r="N82" s="60">
        <v>8</v>
      </c>
    </row>
    <row r="83" spans="1:14" ht="30" hidden="1" customHeight="1" outlineLevel="2">
      <c r="A83" s="46"/>
      <c r="B83" s="107"/>
      <c r="C83" s="61">
        <v>8</v>
      </c>
      <c r="D83" s="61" t="s">
        <v>7</v>
      </c>
      <c r="E83" s="61"/>
      <c r="F83" s="61"/>
      <c r="G83" s="61"/>
      <c r="H83" s="62"/>
      <c r="I83" s="62"/>
      <c r="J83" s="61"/>
      <c r="K83" s="61"/>
      <c r="L83" s="61"/>
      <c r="M83" s="61" t="s">
        <v>7</v>
      </c>
      <c r="N83" s="61">
        <v>8</v>
      </c>
    </row>
    <row r="84" spans="1:14" ht="42.75" customHeight="1">
      <c r="A84" s="37"/>
      <c r="B84" s="113" t="s">
        <v>128</v>
      </c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M84" s="114"/>
      <c r="N84" s="121"/>
    </row>
    <row r="85" spans="1:14" ht="30" customHeight="1">
      <c r="A85" s="46"/>
      <c r="B85" s="105" t="s">
        <v>24</v>
      </c>
      <c r="C85" s="60">
        <v>1</v>
      </c>
      <c r="D85" s="60" t="s">
        <v>22</v>
      </c>
      <c r="E85" s="60"/>
      <c r="F85" s="60"/>
      <c r="G85" s="60"/>
      <c r="H85" s="63"/>
      <c r="I85" s="63"/>
      <c r="J85" s="60"/>
      <c r="K85" s="60"/>
      <c r="L85" s="60"/>
      <c r="M85" s="60" t="s">
        <v>22</v>
      </c>
      <c r="N85" s="60">
        <v>1</v>
      </c>
    </row>
    <row r="86" spans="1:14" ht="30" customHeight="1" outlineLevel="1">
      <c r="A86" s="46"/>
      <c r="B86" s="106"/>
      <c r="C86" s="61">
        <v>1</v>
      </c>
      <c r="D86" s="61" t="s">
        <v>21</v>
      </c>
      <c r="E86" s="61">
        <v>163</v>
      </c>
      <c r="F86" s="61" t="s">
        <v>56</v>
      </c>
      <c r="G86" s="61" t="s">
        <v>236</v>
      </c>
      <c r="H86" s="62" t="s">
        <v>237</v>
      </c>
      <c r="I86" s="62" t="s">
        <v>237</v>
      </c>
      <c r="J86" s="61" t="s">
        <v>236</v>
      </c>
      <c r="K86" s="61" t="s">
        <v>56</v>
      </c>
      <c r="L86" s="61">
        <v>163</v>
      </c>
      <c r="M86" s="61" t="s">
        <v>21</v>
      </c>
      <c r="N86" s="61">
        <v>1</v>
      </c>
    </row>
    <row r="87" spans="1:14" ht="30" customHeight="1" outlineLevel="1">
      <c r="A87" s="46"/>
      <c r="B87" s="106"/>
      <c r="C87" s="60">
        <v>2</v>
      </c>
      <c r="D87" s="60" t="s">
        <v>20</v>
      </c>
      <c r="E87" s="60">
        <v>163</v>
      </c>
      <c r="F87" s="60" t="s">
        <v>61</v>
      </c>
      <c r="G87" s="60" t="s">
        <v>236</v>
      </c>
      <c r="H87" s="63" t="s">
        <v>237</v>
      </c>
      <c r="I87" s="63" t="s">
        <v>237</v>
      </c>
      <c r="J87" s="60" t="s">
        <v>236</v>
      </c>
      <c r="K87" s="60" t="s">
        <v>61</v>
      </c>
      <c r="L87" s="60">
        <v>163</v>
      </c>
      <c r="M87" s="60" t="s">
        <v>20</v>
      </c>
      <c r="N87" s="60">
        <v>2</v>
      </c>
    </row>
    <row r="88" spans="1:14" ht="30" customHeight="1" outlineLevel="1">
      <c r="A88" s="46"/>
      <c r="B88" s="106"/>
      <c r="C88" s="61">
        <v>2</v>
      </c>
      <c r="D88" s="61" t="s">
        <v>19</v>
      </c>
      <c r="E88" s="61">
        <v>163</v>
      </c>
      <c r="F88" s="61" t="s">
        <v>61</v>
      </c>
      <c r="G88" s="61" t="s">
        <v>236</v>
      </c>
      <c r="H88" s="62" t="s">
        <v>237</v>
      </c>
      <c r="I88" s="62" t="s">
        <v>237</v>
      </c>
      <c r="J88" s="61" t="s">
        <v>236</v>
      </c>
      <c r="K88" s="61" t="s">
        <v>61</v>
      </c>
      <c r="L88" s="61">
        <v>163</v>
      </c>
      <c r="M88" s="61" t="s">
        <v>19</v>
      </c>
      <c r="N88" s="61">
        <v>2</v>
      </c>
    </row>
    <row r="89" spans="1:14" ht="30" customHeight="1" outlineLevel="1">
      <c r="A89" s="46"/>
      <c r="B89" s="106"/>
      <c r="C89" s="60">
        <v>3</v>
      </c>
      <c r="D89" s="60" t="s">
        <v>18</v>
      </c>
      <c r="E89" s="60"/>
      <c r="F89" s="60"/>
      <c r="G89" s="60"/>
      <c r="H89" s="63"/>
      <c r="I89" s="63"/>
      <c r="J89" s="60"/>
      <c r="K89" s="60"/>
      <c r="L89" s="60"/>
      <c r="M89" s="60" t="s">
        <v>18</v>
      </c>
      <c r="N89" s="60">
        <v>3</v>
      </c>
    </row>
    <row r="90" spans="1:14" ht="30" customHeight="1" outlineLevel="1">
      <c r="A90" s="46"/>
      <c r="B90" s="106"/>
      <c r="C90" s="61">
        <v>3</v>
      </c>
      <c r="D90" s="61" t="s">
        <v>17</v>
      </c>
      <c r="E90" s="61"/>
      <c r="F90" s="61"/>
      <c r="G90" s="61"/>
      <c r="H90" s="68" t="s">
        <v>235</v>
      </c>
      <c r="I90" s="68" t="s">
        <v>235</v>
      </c>
      <c r="J90" s="61"/>
      <c r="K90" s="61"/>
      <c r="L90" s="61"/>
      <c r="M90" s="61" t="s">
        <v>17</v>
      </c>
      <c r="N90" s="61">
        <v>3</v>
      </c>
    </row>
    <row r="91" spans="1:14" ht="30" customHeight="1" outlineLevel="1">
      <c r="A91" s="46"/>
      <c r="B91" s="106"/>
      <c r="C91" s="60">
        <v>4</v>
      </c>
      <c r="D91" s="60" t="s">
        <v>16</v>
      </c>
      <c r="E91" s="60">
        <v>1223</v>
      </c>
      <c r="F91" s="60" t="s">
        <v>56</v>
      </c>
      <c r="G91" s="60" t="s">
        <v>233</v>
      </c>
      <c r="H91" s="63" t="s">
        <v>234</v>
      </c>
      <c r="I91" s="63" t="s">
        <v>234</v>
      </c>
      <c r="J91" s="60" t="s">
        <v>233</v>
      </c>
      <c r="K91" s="60" t="s">
        <v>56</v>
      </c>
      <c r="L91" s="60">
        <v>1223</v>
      </c>
      <c r="M91" s="60" t="s">
        <v>16</v>
      </c>
      <c r="N91" s="60">
        <v>4</v>
      </c>
    </row>
    <row r="92" spans="1:14" ht="30" customHeight="1" outlineLevel="1">
      <c r="A92" s="46"/>
      <c r="B92" s="106"/>
      <c r="C92" s="61">
        <v>4</v>
      </c>
      <c r="D92" s="61" t="s">
        <v>15</v>
      </c>
      <c r="E92" s="61">
        <v>1223</v>
      </c>
      <c r="F92" s="61" t="s">
        <v>61</v>
      </c>
      <c r="G92" s="61" t="s">
        <v>233</v>
      </c>
      <c r="H92" s="62" t="s">
        <v>234</v>
      </c>
      <c r="I92" s="62" t="s">
        <v>234</v>
      </c>
      <c r="J92" s="61" t="s">
        <v>233</v>
      </c>
      <c r="K92" s="61" t="s">
        <v>61</v>
      </c>
      <c r="L92" s="61">
        <v>1223</v>
      </c>
      <c r="M92" s="61" t="s">
        <v>15</v>
      </c>
      <c r="N92" s="61">
        <v>4</v>
      </c>
    </row>
    <row r="93" spans="1:14" ht="30" customHeight="1" outlineLevel="1">
      <c r="A93" s="46"/>
      <c r="B93" s="106"/>
      <c r="C93" s="60">
        <v>5</v>
      </c>
      <c r="D93" s="60" t="s">
        <v>14</v>
      </c>
      <c r="E93" s="60">
        <v>1223</v>
      </c>
      <c r="F93" s="60" t="s">
        <v>61</v>
      </c>
      <c r="G93" s="60" t="s">
        <v>233</v>
      </c>
      <c r="H93" s="63" t="s">
        <v>234</v>
      </c>
      <c r="I93" s="63" t="s">
        <v>234</v>
      </c>
      <c r="J93" s="60" t="s">
        <v>233</v>
      </c>
      <c r="K93" s="60" t="s">
        <v>61</v>
      </c>
      <c r="L93" s="60">
        <v>1223</v>
      </c>
      <c r="M93" s="60" t="s">
        <v>14</v>
      </c>
      <c r="N93" s="60">
        <v>5</v>
      </c>
    </row>
    <row r="94" spans="1:14" ht="30" customHeight="1" outlineLevel="1">
      <c r="A94" s="46"/>
      <c r="B94" s="106"/>
      <c r="C94" s="61">
        <v>5</v>
      </c>
      <c r="D94" s="61" t="s">
        <v>13</v>
      </c>
      <c r="E94" s="61">
        <v>1223</v>
      </c>
      <c r="F94" s="61" t="s">
        <v>61</v>
      </c>
      <c r="G94" s="61" t="s">
        <v>233</v>
      </c>
      <c r="H94" s="62" t="s">
        <v>234</v>
      </c>
      <c r="I94" s="62" t="s">
        <v>234</v>
      </c>
      <c r="J94" s="61" t="s">
        <v>233</v>
      </c>
      <c r="K94" s="61" t="s">
        <v>61</v>
      </c>
      <c r="L94" s="61">
        <v>1223</v>
      </c>
      <c r="M94" s="61" t="s">
        <v>13</v>
      </c>
      <c r="N94" s="61">
        <v>5</v>
      </c>
    </row>
    <row r="95" spans="1:14" ht="30" customHeight="1" outlineLevel="1">
      <c r="A95" s="46"/>
      <c r="B95" s="106"/>
      <c r="C95" s="60">
        <v>6</v>
      </c>
      <c r="D95" s="60" t="s">
        <v>12</v>
      </c>
      <c r="E95" s="60"/>
      <c r="F95" s="60"/>
      <c r="G95" s="60"/>
      <c r="H95" s="63"/>
      <c r="I95" s="63"/>
      <c r="J95" s="60"/>
      <c r="K95" s="60"/>
      <c r="L95" s="60"/>
      <c r="M95" s="60" t="s">
        <v>12</v>
      </c>
      <c r="N95" s="60">
        <v>6</v>
      </c>
    </row>
    <row r="96" spans="1:14" ht="30" customHeight="1" outlineLevel="1" collapsed="1">
      <c r="A96" s="46"/>
      <c r="B96" s="106"/>
      <c r="C96" s="61">
        <v>6</v>
      </c>
      <c r="D96" s="61" t="s">
        <v>11</v>
      </c>
      <c r="E96" s="61"/>
      <c r="F96" s="61"/>
      <c r="G96" s="61"/>
      <c r="H96" s="62"/>
      <c r="I96" s="62"/>
      <c r="J96" s="61"/>
      <c r="K96" s="61"/>
      <c r="L96" s="61"/>
      <c r="M96" s="61" t="s">
        <v>11</v>
      </c>
      <c r="N96" s="61">
        <v>6</v>
      </c>
    </row>
    <row r="97" spans="1:14" ht="30" hidden="1" customHeight="1" outlineLevel="2">
      <c r="A97" s="46"/>
      <c r="B97" s="106"/>
      <c r="C97" s="60">
        <v>7</v>
      </c>
      <c r="D97" s="60" t="s">
        <v>10</v>
      </c>
      <c r="E97" s="60"/>
      <c r="F97" s="60"/>
      <c r="G97" s="60"/>
      <c r="H97" s="63"/>
      <c r="I97" s="63"/>
      <c r="J97" s="60"/>
      <c r="K97" s="60"/>
      <c r="L97" s="60"/>
      <c r="M97" s="60" t="s">
        <v>10</v>
      </c>
      <c r="N97" s="60">
        <v>7</v>
      </c>
    </row>
    <row r="98" spans="1:14" ht="30" hidden="1" customHeight="1" outlineLevel="2">
      <c r="A98" s="46"/>
      <c r="B98" s="106"/>
      <c r="C98" s="61">
        <v>7</v>
      </c>
      <c r="D98" s="61" t="s">
        <v>9</v>
      </c>
      <c r="E98" s="61"/>
      <c r="F98" s="61"/>
      <c r="G98" s="61"/>
      <c r="H98" s="62"/>
      <c r="I98" s="62"/>
      <c r="J98" s="61"/>
      <c r="K98" s="61"/>
      <c r="L98" s="61"/>
      <c r="M98" s="61" t="s">
        <v>9</v>
      </c>
      <c r="N98" s="61">
        <v>7</v>
      </c>
    </row>
    <row r="99" spans="1:14" ht="30" hidden="1" customHeight="1" outlineLevel="2">
      <c r="A99" s="46"/>
      <c r="B99" s="106"/>
      <c r="C99" s="60">
        <v>8</v>
      </c>
      <c r="D99" s="60" t="s">
        <v>8</v>
      </c>
      <c r="E99" s="60"/>
      <c r="F99" s="60"/>
      <c r="G99" s="60"/>
      <c r="H99" s="63"/>
      <c r="I99" s="63"/>
      <c r="J99" s="60"/>
      <c r="K99" s="60"/>
      <c r="L99" s="60"/>
      <c r="M99" s="60" t="s">
        <v>8</v>
      </c>
      <c r="N99" s="60">
        <v>8</v>
      </c>
    </row>
    <row r="100" spans="1:14" ht="30" hidden="1" customHeight="1" outlineLevel="2">
      <c r="A100" s="46"/>
      <c r="B100" s="107"/>
      <c r="C100" s="61">
        <v>8</v>
      </c>
      <c r="D100" s="61" t="s">
        <v>7</v>
      </c>
      <c r="E100" s="61"/>
      <c r="F100" s="61"/>
      <c r="G100" s="61"/>
      <c r="H100" s="62"/>
      <c r="I100" s="62"/>
      <c r="J100" s="61"/>
      <c r="K100" s="61"/>
      <c r="L100" s="61"/>
      <c r="M100" s="61" t="s">
        <v>7</v>
      </c>
      <c r="N100" s="61">
        <v>8</v>
      </c>
    </row>
    <row r="101" spans="1:14" ht="42.75" customHeight="1">
      <c r="A101" s="37"/>
      <c r="B101" s="108" t="s">
        <v>27</v>
      </c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10"/>
    </row>
    <row r="102" spans="1:14" ht="30" customHeight="1">
      <c r="A102" s="46"/>
      <c r="B102" s="105" t="s">
        <v>23</v>
      </c>
      <c r="C102" s="47">
        <v>1</v>
      </c>
      <c r="D102" s="47" t="s">
        <v>22</v>
      </c>
      <c r="E102" s="60">
        <v>2315</v>
      </c>
      <c r="F102" s="60" t="s">
        <v>56</v>
      </c>
      <c r="G102" s="60" t="s">
        <v>60</v>
      </c>
      <c r="H102" s="63" t="s">
        <v>59</v>
      </c>
      <c r="I102" s="63"/>
      <c r="J102" s="60"/>
      <c r="K102" s="60"/>
      <c r="L102" s="60"/>
      <c r="M102" s="47" t="s">
        <v>22</v>
      </c>
      <c r="N102" s="49">
        <v>1</v>
      </c>
    </row>
    <row r="103" spans="1:14" ht="30" customHeight="1" outlineLevel="1">
      <c r="A103" s="46"/>
      <c r="B103" s="106"/>
      <c r="C103" s="50">
        <v>1</v>
      </c>
      <c r="D103" s="50" t="s">
        <v>21</v>
      </c>
      <c r="E103" s="61">
        <v>2315</v>
      </c>
      <c r="F103" s="61" t="s">
        <v>61</v>
      </c>
      <c r="G103" s="61" t="s">
        <v>60</v>
      </c>
      <c r="H103" s="62" t="s">
        <v>59</v>
      </c>
      <c r="I103" s="62"/>
      <c r="J103" s="61"/>
      <c r="K103" s="61"/>
      <c r="L103" s="61"/>
      <c r="M103" s="50" t="s">
        <v>21</v>
      </c>
      <c r="N103" s="53">
        <v>1</v>
      </c>
    </row>
    <row r="104" spans="1:14" ht="30" customHeight="1" outlineLevel="1">
      <c r="A104" s="46"/>
      <c r="B104" s="106"/>
      <c r="C104" s="47">
        <v>2</v>
      </c>
      <c r="D104" s="47" t="s">
        <v>20</v>
      </c>
      <c r="E104" s="60">
        <v>2315</v>
      </c>
      <c r="F104" s="60" t="s">
        <v>61</v>
      </c>
      <c r="G104" s="60" t="s">
        <v>60</v>
      </c>
      <c r="H104" s="63" t="s">
        <v>59</v>
      </c>
      <c r="I104" s="63"/>
      <c r="J104" s="60"/>
      <c r="K104" s="60"/>
      <c r="L104" s="60"/>
      <c r="M104" s="47" t="s">
        <v>20</v>
      </c>
      <c r="N104" s="49">
        <v>2</v>
      </c>
    </row>
    <row r="105" spans="1:14" ht="30" customHeight="1" outlineLevel="1">
      <c r="A105" s="46"/>
      <c r="B105" s="106"/>
      <c r="C105" s="50">
        <v>2</v>
      </c>
      <c r="D105" s="50" t="s">
        <v>19</v>
      </c>
      <c r="E105" s="61"/>
      <c r="F105" s="61"/>
      <c r="G105" s="61"/>
      <c r="H105" s="62"/>
      <c r="I105" s="62"/>
      <c r="J105" s="61"/>
      <c r="K105" s="61"/>
      <c r="L105" s="61"/>
      <c r="M105" s="50" t="s">
        <v>19</v>
      </c>
      <c r="N105" s="53">
        <v>2</v>
      </c>
    </row>
    <row r="106" spans="1:14" ht="30" customHeight="1" outlineLevel="1">
      <c r="A106" s="46"/>
      <c r="B106" s="106"/>
      <c r="C106" s="47">
        <v>3</v>
      </c>
      <c r="D106" s="47" t="s">
        <v>18</v>
      </c>
      <c r="E106" s="60"/>
      <c r="F106" s="60"/>
      <c r="G106" s="60"/>
      <c r="H106" s="63"/>
      <c r="I106" s="63"/>
      <c r="J106" s="60"/>
      <c r="K106" s="60"/>
      <c r="L106" s="60"/>
      <c r="M106" s="47" t="s">
        <v>18</v>
      </c>
      <c r="N106" s="49">
        <v>3</v>
      </c>
    </row>
    <row r="107" spans="1:14" ht="30" customHeight="1" outlineLevel="1">
      <c r="A107" s="46"/>
      <c r="B107" s="106"/>
      <c r="C107" s="50">
        <v>3</v>
      </c>
      <c r="D107" s="50" t="s">
        <v>17</v>
      </c>
      <c r="E107" s="61"/>
      <c r="F107" s="61"/>
      <c r="G107" s="61"/>
      <c r="H107" s="62"/>
      <c r="I107" s="62"/>
      <c r="J107" s="61"/>
      <c r="K107" s="61"/>
      <c r="L107" s="61"/>
      <c r="M107" s="50" t="s">
        <v>17</v>
      </c>
      <c r="N107" s="53">
        <v>3</v>
      </c>
    </row>
    <row r="108" spans="1:14" ht="30" customHeight="1" outlineLevel="1">
      <c r="A108" s="46"/>
      <c r="B108" s="106"/>
      <c r="C108" s="47">
        <v>4</v>
      </c>
      <c r="D108" s="47" t="s">
        <v>16</v>
      </c>
      <c r="E108" s="60"/>
      <c r="F108" s="60"/>
      <c r="G108" s="60"/>
      <c r="H108" s="63"/>
      <c r="I108" s="63"/>
      <c r="J108" s="60"/>
      <c r="K108" s="60"/>
      <c r="L108" s="60"/>
      <c r="M108" s="47" t="s">
        <v>16</v>
      </c>
      <c r="N108" s="49">
        <v>4</v>
      </c>
    </row>
    <row r="109" spans="1:14" ht="30" customHeight="1" outlineLevel="1">
      <c r="A109" s="46"/>
      <c r="B109" s="106"/>
      <c r="C109" s="50">
        <v>4</v>
      </c>
      <c r="D109" s="50" t="s">
        <v>15</v>
      </c>
      <c r="E109" s="61"/>
      <c r="F109" s="61"/>
      <c r="G109" s="61"/>
      <c r="H109" s="62"/>
      <c r="I109" s="62"/>
      <c r="J109" s="61"/>
      <c r="K109" s="61"/>
      <c r="L109" s="61"/>
      <c r="M109" s="50" t="s">
        <v>15</v>
      </c>
      <c r="N109" s="53">
        <v>4</v>
      </c>
    </row>
    <row r="110" spans="1:14" ht="30" customHeight="1" outlineLevel="1">
      <c r="A110" s="46"/>
      <c r="B110" s="106"/>
      <c r="C110" s="47">
        <v>5</v>
      </c>
      <c r="D110" s="47" t="s">
        <v>14</v>
      </c>
      <c r="E110" s="60"/>
      <c r="F110" s="60"/>
      <c r="G110" s="60"/>
      <c r="H110" s="63"/>
      <c r="I110" s="63"/>
      <c r="J110" s="60"/>
      <c r="K110" s="60"/>
      <c r="L110" s="60"/>
      <c r="M110" s="47" t="s">
        <v>14</v>
      </c>
      <c r="N110" s="49">
        <v>5</v>
      </c>
    </row>
    <row r="111" spans="1:14" ht="30" customHeight="1" outlineLevel="1">
      <c r="A111" s="46"/>
      <c r="B111" s="106"/>
      <c r="C111" s="50">
        <v>5</v>
      </c>
      <c r="D111" s="50" t="s">
        <v>13</v>
      </c>
      <c r="E111" s="61"/>
      <c r="F111" s="61"/>
      <c r="G111" s="61"/>
      <c r="H111" s="62"/>
      <c r="I111" s="62"/>
      <c r="J111" s="61"/>
      <c r="K111" s="61"/>
      <c r="L111" s="61"/>
      <c r="M111" s="50" t="s">
        <v>13</v>
      </c>
      <c r="N111" s="53">
        <v>5</v>
      </c>
    </row>
    <row r="112" spans="1:14" ht="30" customHeight="1" outlineLevel="1">
      <c r="A112" s="46"/>
      <c r="B112" s="106"/>
      <c r="C112" s="47">
        <v>6</v>
      </c>
      <c r="D112" s="47" t="s">
        <v>12</v>
      </c>
      <c r="E112" s="60"/>
      <c r="F112" s="60"/>
      <c r="G112" s="60"/>
      <c r="H112" s="63"/>
      <c r="I112" s="63"/>
      <c r="J112" s="60"/>
      <c r="K112" s="60"/>
      <c r="L112" s="60"/>
      <c r="M112" s="47" t="s">
        <v>12</v>
      </c>
      <c r="N112" s="49">
        <v>6</v>
      </c>
    </row>
    <row r="113" spans="1:14" ht="30" customHeight="1" outlineLevel="1" collapsed="1">
      <c r="A113" s="46"/>
      <c r="B113" s="106"/>
      <c r="C113" s="50">
        <v>6</v>
      </c>
      <c r="D113" s="50" t="s">
        <v>11</v>
      </c>
      <c r="E113" s="61"/>
      <c r="F113" s="61"/>
      <c r="G113" s="61"/>
      <c r="H113" s="62"/>
      <c r="I113" s="62"/>
      <c r="J113" s="61"/>
      <c r="K113" s="61"/>
      <c r="L113" s="61"/>
      <c r="M113" s="50" t="s">
        <v>11</v>
      </c>
      <c r="N113" s="53">
        <v>6</v>
      </c>
    </row>
    <row r="114" spans="1:14" ht="30" hidden="1" customHeight="1" outlineLevel="2">
      <c r="A114" s="46"/>
      <c r="B114" s="106"/>
      <c r="C114" s="54">
        <v>7</v>
      </c>
      <c r="D114" s="54" t="s">
        <v>10</v>
      </c>
      <c r="E114" s="54"/>
      <c r="F114" s="54"/>
      <c r="G114" s="54"/>
      <c r="H114" s="55"/>
      <c r="I114" s="55"/>
      <c r="J114" s="54"/>
      <c r="K114" s="54"/>
      <c r="L114" s="54"/>
      <c r="M114" s="54" t="s">
        <v>10</v>
      </c>
      <c r="N114" s="56">
        <v>7</v>
      </c>
    </row>
    <row r="115" spans="1:14" ht="30" hidden="1" customHeight="1" outlineLevel="2">
      <c r="A115" s="46"/>
      <c r="B115" s="106"/>
      <c r="C115" s="54">
        <v>7</v>
      </c>
      <c r="D115" s="54" t="s">
        <v>9</v>
      </c>
      <c r="E115" s="54"/>
      <c r="F115" s="54"/>
      <c r="G115" s="54"/>
      <c r="H115" s="55"/>
      <c r="I115" s="55"/>
      <c r="J115" s="54"/>
      <c r="K115" s="54"/>
      <c r="L115" s="54"/>
      <c r="M115" s="54" t="s">
        <v>9</v>
      </c>
      <c r="N115" s="56">
        <v>7</v>
      </c>
    </row>
    <row r="116" spans="1:14" ht="30" hidden="1" customHeight="1" outlineLevel="2">
      <c r="A116" s="46"/>
      <c r="B116" s="106"/>
      <c r="C116" s="54">
        <v>8</v>
      </c>
      <c r="D116" s="54" t="s">
        <v>8</v>
      </c>
      <c r="E116" s="54"/>
      <c r="F116" s="54"/>
      <c r="G116" s="54"/>
      <c r="H116" s="55"/>
      <c r="I116" s="55"/>
      <c r="J116" s="54"/>
      <c r="K116" s="54"/>
      <c r="L116" s="54"/>
      <c r="M116" s="54" t="s">
        <v>8</v>
      </c>
      <c r="N116" s="56">
        <v>8</v>
      </c>
    </row>
    <row r="117" spans="1:14" ht="30" hidden="1" customHeight="1" outlineLevel="2">
      <c r="A117" s="46"/>
      <c r="B117" s="107"/>
      <c r="C117" s="57">
        <v>8</v>
      </c>
      <c r="D117" s="57" t="s">
        <v>7</v>
      </c>
      <c r="E117" s="57"/>
      <c r="F117" s="57"/>
      <c r="G117" s="57"/>
      <c r="H117" s="58"/>
      <c r="I117" s="58"/>
      <c r="J117" s="57"/>
      <c r="K117" s="57"/>
      <c r="L117" s="57"/>
      <c r="M117" s="57" t="s">
        <v>7</v>
      </c>
      <c r="N117" s="59">
        <v>8</v>
      </c>
    </row>
    <row r="118" spans="1:14" ht="12.75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</row>
    <row r="119" spans="1:14" ht="12.75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</row>
    <row r="120" spans="1:14" ht="12.75">
      <c r="A120" s="37"/>
      <c r="B120" s="37"/>
      <c r="C120" s="37"/>
      <c r="D120" s="37"/>
      <c r="E120" s="37"/>
      <c r="F120" s="37"/>
      <c r="G120" s="37"/>
      <c r="H120" s="37"/>
      <c r="I120" s="112" t="s">
        <v>232</v>
      </c>
      <c r="J120" s="102"/>
      <c r="K120" s="40"/>
      <c r="L120" s="39"/>
      <c r="M120" s="101" t="s">
        <v>231</v>
      </c>
      <c r="N120" s="102"/>
    </row>
    <row r="121" spans="1:14" ht="14.25">
      <c r="A121" s="37"/>
      <c r="B121" s="37"/>
      <c r="C121" s="37"/>
      <c r="D121" s="37"/>
      <c r="E121" s="37"/>
      <c r="F121" s="37"/>
      <c r="G121" s="37"/>
      <c r="H121" s="37"/>
      <c r="I121" s="64"/>
      <c r="J121" s="37"/>
      <c r="K121" s="37"/>
      <c r="L121" s="37"/>
      <c r="M121" s="104" t="s">
        <v>5</v>
      </c>
      <c r="N121" s="102"/>
    </row>
    <row r="122" spans="1:14" ht="12.75">
      <c r="A122" s="37"/>
      <c r="B122" s="37"/>
      <c r="C122" s="37"/>
      <c r="D122" s="37"/>
      <c r="E122" s="37"/>
      <c r="F122" s="37"/>
      <c r="G122" s="37"/>
      <c r="H122" s="37"/>
      <c r="I122" s="101" t="s">
        <v>4</v>
      </c>
      <c r="J122" s="102"/>
      <c r="K122" s="40"/>
      <c r="L122" s="37"/>
      <c r="M122" s="101" t="s">
        <v>3</v>
      </c>
      <c r="N122" s="102"/>
    </row>
    <row r="123" spans="1:14" ht="12.75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65" t="s">
        <v>0</v>
      </c>
      <c r="N123" s="37"/>
    </row>
    <row r="124" spans="1:14" ht="12.75">
      <c r="A124" s="37"/>
      <c r="B124" s="37"/>
      <c r="C124" s="37"/>
      <c r="D124" s="37"/>
      <c r="E124" s="37"/>
      <c r="F124" s="37"/>
      <c r="G124" s="37"/>
      <c r="H124" s="37"/>
      <c r="I124" s="101" t="s">
        <v>2</v>
      </c>
      <c r="J124" s="102"/>
      <c r="K124" s="40"/>
      <c r="L124" s="37"/>
      <c r="M124" s="101" t="s">
        <v>1</v>
      </c>
      <c r="N124" s="102"/>
    </row>
    <row r="125" spans="1:14" ht="12.7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103" t="s">
        <v>0</v>
      </c>
      <c r="N125" s="102"/>
    </row>
    <row r="126" spans="1:14" ht="12.7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</row>
    <row r="127" spans="1:14" ht="12.7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</row>
    <row r="128" spans="1:14" ht="12.75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</row>
    <row r="129" spans="1:14" ht="12.7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</row>
    <row r="130" spans="1:14" ht="12.75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</row>
    <row r="131" spans="1:14" ht="12.75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</row>
    <row r="132" spans="1:14" ht="12.75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</row>
    <row r="133" spans="1:14" ht="12.7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</row>
    <row r="134" spans="1:14" ht="12.75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</row>
    <row r="135" spans="1:14" ht="12.7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</row>
    <row r="136" spans="1:14" ht="12.75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</row>
    <row r="137" spans="1:14" ht="12.75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</row>
    <row r="138" spans="1:14" ht="12.75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</row>
    <row r="139" spans="1:14" ht="12.75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</row>
    <row r="140" spans="1:14" ht="12.7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</row>
    <row r="141" spans="1:14" ht="12.7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</row>
    <row r="142" spans="1:14" ht="12.7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</row>
    <row r="143" spans="1:14" ht="12.75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</row>
    <row r="144" spans="1:14" ht="12.7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</row>
    <row r="145" spans="1:14" ht="12.7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</row>
    <row r="146" spans="1:14" ht="12.75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</row>
    <row r="147" spans="1:14" ht="12.7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</row>
    <row r="148" spans="1:14" ht="12.7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</row>
    <row r="149" spans="1:14" ht="12.7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</row>
    <row r="150" spans="1:14" ht="12.75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</row>
    <row r="151" spans="1:14" ht="12.7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</row>
    <row r="152" spans="1:14" ht="12.75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</row>
    <row r="153" spans="1:14" ht="12.75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</row>
    <row r="154" spans="1:14" ht="12.7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</row>
    <row r="155" spans="1:14" ht="12.7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</row>
    <row r="156" spans="1:14" ht="12.75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</row>
    <row r="157" spans="1:14" ht="12.7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</row>
    <row r="158" spans="1:14" ht="12.75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</row>
    <row r="159" spans="1:14" ht="12.75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</row>
    <row r="160" spans="1:14" ht="12.75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</row>
    <row r="161" spans="1:14" ht="12.75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</row>
    <row r="162" spans="1:14" ht="12.75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</row>
    <row r="163" spans="1:14" ht="12.75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</row>
    <row r="164" spans="1:14" ht="12.7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</row>
    <row r="165" spans="1:14" ht="12.7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</row>
    <row r="166" spans="1:14" ht="12.75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</row>
    <row r="167" spans="1:14" ht="12.75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</row>
    <row r="168" spans="1:14" ht="12.75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</row>
    <row r="169" spans="1:14" ht="12.75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</row>
    <row r="170" spans="1:14" ht="12.75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</row>
    <row r="171" spans="1:14" ht="12.75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</row>
    <row r="172" spans="1:14" ht="12.75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</row>
    <row r="173" spans="1:14" ht="12.75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</row>
    <row r="174" spans="1:14" ht="12.75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</row>
    <row r="175" spans="1:14" ht="12.7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</row>
    <row r="176" spans="1:14" ht="12.75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</row>
    <row r="177" spans="1:14" ht="12.75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</row>
    <row r="178" spans="1:14" ht="12.75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</row>
    <row r="179" spans="1:14" ht="12.75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</row>
    <row r="180" spans="1:14" ht="12.7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</row>
    <row r="181" spans="1:14" ht="12.75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</row>
    <row r="182" spans="1:14" ht="12.75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</row>
    <row r="183" spans="1:14" ht="12.75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</row>
    <row r="184" spans="1:14" ht="12.75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</row>
    <row r="185" spans="1:14" ht="12.7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</row>
    <row r="186" spans="1:14" ht="12.75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</row>
    <row r="187" spans="1:14" ht="12.75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</row>
    <row r="188" spans="1:14" ht="12.75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</row>
    <row r="189" spans="1:14" ht="12.75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</row>
    <row r="190" spans="1:14" ht="12.75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</row>
    <row r="191" spans="1:14" ht="12.7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</row>
    <row r="192" spans="1:14" ht="12.7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</row>
    <row r="193" spans="1:14" ht="12.75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</row>
    <row r="194" spans="1:14" ht="12.75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</row>
    <row r="195" spans="1:14" ht="12.7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</row>
    <row r="196" spans="1:14" ht="12.75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</row>
    <row r="197" spans="1:14" ht="12.75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</row>
    <row r="198" spans="1:14" ht="12.75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</row>
    <row r="199" spans="1:14" ht="12.7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</row>
    <row r="200" spans="1:14" ht="12.75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</row>
    <row r="201" spans="1:14" ht="12.75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</row>
    <row r="202" spans="1:14" ht="12.75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</row>
    <row r="203" spans="1:14" ht="12.75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</row>
    <row r="204" spans="1:14" ht="12.75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</row>
    <row r="205" spans="1:14" ht="12.7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</row>
    <row r="206" spans="1:14" ht="12.75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</row>
    <row r="207" spans="1:14" ht="12.75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</row>
    <row r="208" spans="1:14" ht="12.75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</row>
    <row r="209" spans="1:14" ht="12.75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</row>
    <row r="210" spans="1:14" ht="12.75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</row>
    <row r="211" spans="1:14" ht="12.75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</row>
    <row r="212" spans="1:14" ht="12.75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</row>
    <row r="213" spans="1:14" ht="12.7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</row>
    <row r="214" spans="1:14" ht="12.75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</row>
    <row r="215" spans="1:14" ht="12.7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</row>
    <row r="216" spans="1:14" ht="12.75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</row>
    <row r="217" spans="1:14" ht="12.75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</row>
    <row r="218" spans="1:14" ht="12.75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</row>
    <row r="219" spans="1:14" ht="12.75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</row>
    <row r="220" spans="1:14" ht="12.75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</row>
    <row r="221" spans="1:14" ht="12.75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</row>
    <row r="222" spans="1:14" ht="12.75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</row>
    <row r="223" spans="1:14" ht="12.75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</row>
    <row r="224" spans="1:14" ht="12.75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</row>
    <row r="225" spans="1:14" ht="12.75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</row>
    <row r="226" spans="1:14" ht="12.75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</row>
    <row r="227" spans="1:14" ht="12.75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</row>
    <row r="228" spans="1:14" ht="12.75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</row>
    <row r="229" spans="1:14" ht="12.75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</row>
    <row r="230" spans="1:14" ht="12.75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</row>
    <row r="231" spans="1:14" ht="12.75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</row>
    <row r="232" spans="1:14" ht="12.75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</row>
    <row r="233" spans="1:14" ht="12.75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</row>
    <row r="234" spans="1:14" ht="12.75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</row>
    <row r="235" spans="1:14" ht="12.7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</row>
    <row r="236" spans="1:14" ht="12.75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</row>
    <row r="237" spans="1:14" ht="12.75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</row>
    <row r="238" spans="1:14" ht="12.75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</row>
    <row r="239" spans="1:14" ht="12.75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</row>
    <row r="240" spans="1:14" ht="12.75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</row>
    <row r="241" spans="1:14" ht="12.75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</row>
    <row r="242" spans="1:14" ht="12.75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</row>
    <row r="243" spans="1:14" ht="12.75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</row>
    <row r="244" spans="1:14" ht="12.75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</row>
    <row r="245" spans="1:14" ht="12.7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</row>
    <row r="246" spans="1:14" ht="12.75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</row>
    <row r="247" spans="1:14" ht="12.75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</row>
    <row r="248" spans="1:14" ht="12.75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</row>
    <row r="249" spans="1:14" ht="12.75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</row>
    <row r="250" spans="1:14" ht="12.75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</row>
    <row r="251" spans="1:14" ht="12.75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</row>
    <row r="252" spans="1:14" ht="12.75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</row>
    <row r="253" spans="1:14" ht="12.75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</row>
    <row r="254" spans="1:14" ht="12.75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</row>
    <row r="255" spans="1:14" ht="12.7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</row>
    <row r="256" spans="1:14" ht="12.75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</row>
    <row r="257" spans="1:14" ht="12.75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</row>
    <row r="258" spans="1:14" ht="12.7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</row>
    <row r="259" spans="1:14" ht="12.75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</row>
    <row r="260" spans="1:14" ht="12.75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</row>
    <row r="261" spans="1:14" ht="12.75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</row>
    <row r="262" spans="1:14" ht="12.75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</row>
    <row r="263" spans="1:14" ht="12.75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</row>
    <row r="264" spans="1:14" ht="12.75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</row>
    <row r="265" spans="1:14" ht="12.7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</row>
    <row r="266" spans="1:14" ht="12.75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</row>
    <row r="267" spans="1:14" ht="12.75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</row>
    <row r="268" spans="1:14" ht="12.75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</row>
    <row r="269" spans="1:14" ht="12.75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</row>
    <row r="270" spans="1:14" ht="12.75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</row>
    <row r="271" spans="1:14" ht="12.75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</row>
    <row r="272" spans="1:14" ht="12.75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</row>
    <row r="273" spans="1:14" ht="12.7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</row>
    <row r="274" spans="1:14" ht="12.75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</row>
    <row r="275" spans="1:14" ht="12.7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</row>
    <row r="276" spans="1:14" ht="12.75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</row>
    <row r="277" spans="1:14" ht="12.75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</row>
    <row r="278" spans="1:14" ht="12.75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</row>
    <row r="279" spans="1:14" ht="12.75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</row>
    <row r="280" spans="1:14" ht="12.75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</row>
    <row r="281" spans="1:14" ht="12.75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</row>
    <row r="282" spans="1:14" ht="12.75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</row>
    <row r="283" spans="1:14" ht="12.75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</row>
    <row r="284" spans="1:14" ht="12.75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</row>
    <row r="285" spans="1:14" ht="12.7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</row>
    <row r="286" spans="1:14" ht="12.75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</row>
    <row r="287" spans="1:14" ht="12.75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</row>
    <row r="288" spans="1:14" ht="12.75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</row>
    <row r="289" spans="1:14" ht="12.7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</row>
    <row r="290" spans="1:14" ht="12.75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</row>
    <row r="291" spans="1:14" ht="12.75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</row>
    <row r="292" spans="1:14" ht="12.75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</row>
    <row r="293" spans="1:14" ht="12.75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</row>
    <row r="294" spans="1:14" ht="12.75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</row>
    <row r="295" spans="1:14" ht="12.7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</row>
    <row r="296" spans="1:14" ht="12.75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</row>
    <row r="297" spans="1:14" ht="12.75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</row>
    <row r="298" spans="1:14" ht="12.75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</row>
    <row r="299" spans="1:14" ht="12.75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</row>
    <row r="300" spans="1:14" ht="12.75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</row>
    <row r="301" spans="1:14" ht="12.75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</row>
    <row r="302" spans="1:14" ht="12.75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</row>
    <row r="303" spans="1:14" ht="12.75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</row>
    <row r="304" spans="1:14" ht="12.75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</row>
    <row r="305" spans="1:14" ht="12.7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</row>
    <row r="306" spans="1:14" ht="12.75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</row>
    <row r="307" spans="1:14" ht="12.75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</row>
    <row r="308" spans="1:14" ht="12.75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</row>
    <row r="309" spans="1:14" ht="12.75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</row>
    <row r="310" spans="1:14" ht="12.75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</row>
    <row r="311" spans="1:14" ht="12.75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</row>
    <row r="312" spans="1:14" ht="12.75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</row>
    <row r="313" spans="1:14" ht="12.75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</row>
    <row r="314" spans="1:14" ht="12.75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</row>
    <row r="315" spans="1:14" ht="12.7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</row>
    <row r="316" spans="1:14" ht="12.75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</row>
    <row r="317" spans="1:14" ht="12.75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</row>
    <row r="318" spans="1:14" ht="12.75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</row>
    <row r="319" spans="1:14" ht="12.75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</row>
    <row r="320" spans="1:14" ht="12.75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</row>
    <row r="321" spans="1:14" ht="12.75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</row>
    <row r="322" spans="1:14" ht="12.75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</row>
    <row r="323" spans="1:14" ht="12.75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</row>
    <row r="324" spans="1:14" ht="12.75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</row>
    <row r="325" spans="1:14" ht="12.7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</row>
    <row r="326" spans="1:14" ht="12.75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</row>
    <row r="327" spans="1:14" ht="12.75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</row>
    <row r="328" spans="1:14" ht="12.75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</row>
    <row r="329" spans="1:14" ht="12.75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</row>
    <row r="330" spans="1:14" ht="12.75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</row>
    <row r="331" spans="1:14" ht="12.75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</row>
    <row r="332" spans="1:14" ht="12.75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</row>
    <row r="333" spans="1:14" ht="12.75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</row>
    <row r="334" spans="1:14" ht="12.75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</row>
    <row r="335" spans="1:14" ht="12.7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</row>
    <row r="336" spans="1:14" ht="12.75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</row>
    <row r="337" spans="1:14" ht="12.75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</row>
    <row r="338" spans="1:14" ht="12.75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</row>
    <row r="339" spans="1:14" ht="12.75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</row>
    <row r="340" spans="1:14" ht="12.75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</row>
    <row r="341" spans="1:14" ht="12.75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</row>
    <row r="342" spans="1:14" ht="12.75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</row>
    <row r="343" spans="1:14" ht="12.75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</row>
    <row r="344" spans="1:14" ht="12.75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</row>
    <row r="345" spans="1:14" ht="12.7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</row>
    <row r="346" spans="1:14" ht="12.75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</row>
    <row r="347" spans="1:14" ht="12.75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</row>
    <row r="348" spans="1:14" ht="12.75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</row>
    <row r="349" spans="1:14" ht="12.75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</row>
    <row r="350" spans="1:14" ht="12.75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</row>
    <row r="351" spans="1:14" ht="12.75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</row>
    <row r="352" spans="1:14" ht="12.75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</row>
    <row r="353" spans="1:14" ht="12.75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</row>
    <row r="354" spans="1:14" ht="12.75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</row>
    <row r="355" spans="1:14" ht="12.7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</row>
    <row r="356" spans="1:14" ht="12.75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</row>
    <row r="357" spans="1:14" ht="12.75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</row>
    <row r="358" spans="1:14" ht="12.75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</row>
    <row r="359" spans="1:14" ht="12.7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</row>
    <row r="360" spans="1:14" ht="12.75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</row>
    <row r="361" spans="1:14" ht="12.75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</row>
    <row r="362" spans="1:14" ht="12.75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</row>
    <row r="363" spans="1:14" ht="12.75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</row>
    <row r="364" spans="1:14" ht="12.75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</row>
    <row r="365" spans="1:14" ht="12.7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</row>
    <row r="366" spans="1:14" ht="12.75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</row>
    <row r="367" spans="1:14" ht="12.75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</row>
    <row r="368" spans="1:14" ht="12.75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</row>
    <row r="369" spans="1:14" ht="12.75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</row>
    <row r="370" spans="1:14" ht="12.75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</row>
    <row r="371" spans="1:14" ht="12.75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</row>
    <row r="372" spans="1:14" ht="12.75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</row>
    <row r="373" spans="1:14" ht="12.75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</row>
    <row r="374" spans="1:14" ht="12.75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</row>
    <row r="375" spans="1:14" ht="12.7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</row>
    <row r="376" spans="1:14" ht="12.75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</row>
    <row r="377" spans="1:14" ht="12.75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</row>
    <row r="378" spans="1:14" ht="12.75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</row>
    <row r="379" spans="1:14" ht="12.75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</row>
    <row r="380" spans="1:14" ht="12.75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</row>
    <row r="381" spans="1:14" ht="12.75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</row>
    <row r="382" spans="1:14" ht="12.7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</row>
    <row r="383" spans="1:14" ht="12.75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</row>
    <row r="384" spans="1:14" ht="12.75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</row>
    <row r="385" spans="1:14" ht="12.7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</row>
    <row r="386" spans="1:14" ht="12.75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</row>
    <row r="387" spans="1:14" ht="12.7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</row>
    <row r="388" spans="1:14" ht="12.75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</row>
    <row r="389" spans="1:14" ht="12.7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</row>
    <row r="390" spans="1:14" ht="12.75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</row>
    <row r="391" spans="1:14" ht="12.75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</row>
    <row r="392" spans="1:14" ht="12.75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</row>
    <row r="393" spans="1:14" ht="12.75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</row>
    <row r="394" spans="1:14" ht="12.75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</row>
    <row r="395" spans="1:14" ht="12.7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</row>
    <row r="396" spans="1:14" ht="12.7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</row>
    <row r="397" spans="1:14" ht="12.75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</row>
    <row r="398" spans="1:14" ht="12.7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</row>
    <row r="399" spans="1:14" ht="12.75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</row>
    <row r="400" spans="1:14" ht="12.7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</row>
    <row r="401" spans="1:14" ht="12.75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</row>
    <row r="402" spans="1:14" ht="12.7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</row>
    <row r="403" spans="1:14" ht="12.75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</row>
    <row r="404" spans="1:14" ht="12.75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</row>
    <row r="405" spans="1:14" ht="12.7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</row>
    <row r="406" spans="1:14" ht="12.75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</row>
    <row r="407" spans="1:14" ht="12.7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</row>
    <row r="408" spans="1:14" ht="12.75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</row>
    <row r="409" spans="1:14" ht="12.75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</row>
    <row r="410" spans="1:14" ht="12.75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</row>
    <row r="411" spans="1:14" ht="12.75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</row>
    <row r="412" spans="1:14" ht="12.75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</row>
    <row r="413" spans="1:14" ht="12.75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</row>
    <row r="414" spans="1:14" ht="12.75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</row>
    <row r="415" spans="1:14" ht="12.7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</row>
    <row r="416" spans="1:14" ht="12.75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</row>
    <row r="417" spans="1:14" ht="12.75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</row>
    <row r="418" spans="1:14" ht="12.75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</row>
    <row r="419" spans="1:14" ht="12.75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</row>
    <row r="420" spans="1:14" ht="12.75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</row>
    <row r="421" spans="1:14" ht="12.75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</row>
    <row r="422" spans="1:14" ht="12.75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</row>
    <row r="423" spans="1:14" ht="12.75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</row>
    <row r="424" spans="1:14" ht="12.75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</row>
    <row r="425" spans="1:14" ht="12.7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</row>
    <row r="426" spans="1:14" ht="12.75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</row>
    <row r="427" spans="1:14" ht="12.75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</row>
    <row r="428" spans="1:14" ht="12.75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</row>
    <row r="429" spans="1:14" ht="12.75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</row>
    <row r="430" spans="1:14" ht="12.75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</row>
    <row r="431" spans="1:14" ht="12.75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</row>
    <row r="432" spans="1:14" ht="12.75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</row>
    <row r="433" spans="1:14" ht="12.75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</row>
    <row r="434" spans="1:14" ht="12.75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</row>
    <row r="435" spans="1:14" ht="12.7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</row>
    <row r="436" spans="1:14" ht="12.75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</row>
    <row r="437" spans="1:14" ht="12.75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</row>
    <row r="438" spans="1:14" ht="12.75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</row>
    <row r="439" spans="1:14" ht="12.75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</row>
    <row r="440" spans="1:14" ht="12.75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</row>
    <row r="441" spans="1:14" ht="12.75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</row>
    <row r="442" spans="1:14" ht="12.75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</row>
    <row r="443" spans="1:14" ht="12.75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</row>
    <row r="444" spans="1:14" ht="12.75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</row>
    <row r="445" spans="1:14" ht="12.7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</row>
    <row r="446" spans="1:14" ht="12.75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</row>
    <row r="447" spans="1:14" ht="12.75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</row>
    <row r="448" spans="1:14" ht="12.75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</row>
    <row r="449" spans="1:14" ht="12.75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</row>
    <row r="450" spans="1:14" ht="12.75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</row>
    <row r="451" spans="1:14" ht="12.75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</row>
    <row r="452" spans="1:14" ht="12.75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</row>
    <row r="453" spans="1:14" ht="12.75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</row>
    <row r="454" spans="1:14" ht="12.75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</row>
    <row r="455" spans="1:14" ht="12.7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</row>
    <row r="456" spans="1:14" ht="12.75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</row>
    <row r="457" spans="1:14" ht="12.75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</row>
    <row r="458" spans="1:14" ht="12.75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</row>
    <row r="459" spans="1:14" ht="12.75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</row>
    <row r="460" spans="1:14" ht="12.75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</row>
    <row r="461" spans="1:14" ht="12.75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</row>
    <row r="462" spans="1:14" ht="12.75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</row>
    <row r="463" spans="1:14" ht="12.75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</row>
    <row r="464" spans="1:14" ht="12.75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</row>
    <row r="465" spans="1:14" ht="12.7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</row>
    <row r="466" spans="1:14" ht="12.75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</row>
    <row r="467" spans="1:14" ht="12.75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</row>
    <row r="468" spans="1:14" ht="12.75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</row>
    <row r="469" spans="1:14" ht="12.75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</row>
    <row r="470" spans="1:14" ht="12.75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</row>
    <row r="471" spans="1:14" ht="12.75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</row>
    <row r="472" spans="1:14" ht="12.75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</row>
    <row r="473" spans="1:14" ht="12.75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</row>
    <row r="474" spans="1:14" ht="12.75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</row>
    <row r="475" spans="1:14" ht="12.7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</row>
    <row r="476" spans="1:14" ht="12.75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</row>
    <row r="477" spans="1:14" ht="12.75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</row>
    <row r="478" spans="1:14" ht="12.75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</row>
    <row r="479" spans="1:14" ht="12.75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</row>
    <row r="480" spans="1:14" ht="12.75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</row>
    <row r="481" spans="1:14" ht="12.75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</row>
    <row r="482" spans="1:14" ht="12.75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</row>
    <row r="483" spans="1:14" ht="12.75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</row>
    <row r="484" spans="1:14" ht="12.75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</row>
    <row r="485" spans="1:14" ht="12.7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</row>
    <row r="486" spans="1:14" ht="12.75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</row>
    <row r="487" spans="1:14" ht="12.75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</row>
    <row r="488" spans="1:14" ht="12.75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</row>
    <row r="489" spans="1:14" ht="12.75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</row>
    <row r="490" spans="1:14" ht="12.75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</row>
    <row r="491" spans="1:14" ht="12.75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</row>
    <row r="492" spans="1:14" ht="12.75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</row>
    <row r="493" spans="1:14" ht="12.75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</row>
    <row r="494" spans="1:14" ht="12.75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</row>
    <row r="495" spans="1:14" ht="12.7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</row>
    <row r="496" spans="1:14" ht="12.75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</row>
    <row r="497" spans="1:14" ht="12.75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</row>
    <row r="498" spans="1:14" ht="12.75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</row>
    <row r="499" spans="1:14" ht="12.75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</row>
    <row r="500" spans="1:14" ht="12.75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</row>
    <row r="501" spans="1:14" ht="12.75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</row>
    <row r="502" spans="1:14" ht="12.75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</row>
    <row r="503" spans="1:14" ht="12.75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</row>
    <row r="504" spans="1:14" ht="12.75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</row>
    <row r="505" spans="1:14" ht="12.7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</row>
    <row r="506" spans="1:14" ht="12.75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</row>
    <row r="507" spans="1:14" ht="12.75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</row>
    <row r="508" spans="1:14" ht="12.75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</row>
    <row r="509" spans="1:14" ht="12.75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</row>
    <row r="510" spans="1:14" ht="12.75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</row>
    <row r="511" spans="1:14" ht="12.75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</row>
    <row r="512" spans="1:14" ht="12.75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</row>
    <row r="513" spans="1:14" ht="12.75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</row>
    <row r="514" spans="1:14" ht="12.75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</row>
    <row r="515" spans="1:14" ht="12.7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</row>
    <row r="516" spans="1:14" ht="12.75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</row>
    <row r="517" spans="1:14" ht="12.75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</row>
    <row r="518" spans="1:14" ht="12.75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</row>
    <row r="519" spans="1:14" ht="12.75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</row>
    <row r="520" spans="1:14" ht="12.75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</row>
    <row r="521" spans="1:14" ht="12.75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</row>
    <row r="522" spans="1:14" ht="12.75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</row>
    <row r="523" spans="1:14" ht="12.75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</row>
    <row r="524" spans="1:14" ht="12.75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</row>
    <row r="525" spans="1:14" ht="12.7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</row>
    <row r="526" spans="1:14" ht="12.75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</row>
    <row r="527" spans="1:14" ht="12.75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</row>
    <row r="528" spans="1:14" ht="12.75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</row>
    <row r="529" spans="1:14" ht="12.75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</row>
    <row r="530" spans="1:14" ht="12.75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</row>
    <row r="531" spans="1:14" ht="12.75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</row>
    <row r="532" spans="1:14" ht="12.75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</row>
    <row r="533" spans="1:14" ht="12.75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</row>
    <row r="534" spans="1:14" ht="12.75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</row>
    <row r="535" spans="1:14" ht="12.7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</row>
    <row r="536" spans="1:14" ht="12.75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</row>
    <row r="537" spans="1:14" ht="12.75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</row>
    <row r="538" spans="1:14" ht="12.75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</row>
    <row r="539" spans="1:14" ht="12.75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</row>
    <row r="540" spans="1:14" ht="12.75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</row>
    <row r="541" spans="1:14" ht="12.75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</row>
    <row r="542" spans="1:14" ht="12.75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</row>
    <row r="543" spans="1:14" ht="12.75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</row>
    <row r="544" spans="1:14" ht="12.75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</row>
    <row r="545" spans="1:14" ht="12.7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</row>
    <row r="546" spans="1:14" ht="12.75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</row>
    <row r="547" spans="1:14" ht="12.75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</row>
    <row r="548" spans="1:14" ht="12.75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</row>
    <row r="549" spans="1:14" ht="12.75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</row>
    <row r="550" spans="1:14" ht="12.75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</row>
    <row r="551" spans="1:14" ht="12.75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</row>
    <row r="552" spans="1:14" ht="12.75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</row>
    <row r="553" spans="1:14" ht="12.75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</row>
    <row r="554" spans="1:14" ht="12.75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</row>
    <row r="555" spans="1:14" ht="12.7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</row>
    <row r="556" spans="1:14" ht="12.75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</row>
    <row r="557" spans="1:14" ht="12.75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</row>
    <row r="558" spans="1:14" ht="12.75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</row>
    <row r="559" spans="1:14" ht="12.75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</row>
    <row r="560" spans="1:14" ht="12.75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</row>
    <row r="561" spans="1:14" ht="12.75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</row>
    <row r="562" spans="1:14" ht="12.75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</row>
    <row r="563" spans="1:14" ht="12.75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</row>
    <row r="564" spans="1:14" ht="12.75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</row>
    <row r="565" spans="1:14" ht="12.7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</row>
    <row r="566" spans="1:14" ht="12.75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</row>
    <row r="567" spans="1:14" ht="12.75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</row>
    <row r="568" spans="1:14" ht="12.75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</row>
    <row r="569" spans="1:14" ht="12.75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</row>
    <row r="570" spans="1:14" ht="12.75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</row>
    <row r="571" spans="1:14" ht="12.75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</row>
    <row r="572" spans="1:14" ht="12.75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</row>
    <row r="573" spans="1:14" ht="12.75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</row>
    <row r="574" spans="1:14" ht="12.75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</row>
    <row r="575" spans="1:14" ht="12.7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</row>
    <row r="576" spans="1:14" ht="12.75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</row>
    <row r="577" spans="1:14" ht="12.75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</row>
    <row r="578" spans="1:14" ht="12.75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</row>
    <row r="579" spans="1:14" ht="12.75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</row>
    <row r="580" spans="1:14" ht="12.75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</row>
    <row r="581" spans="1:14" ht="12.75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</row>
    <row r="582" spans="1:14" ht="12.75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</row>
    <row r="583" spans="1:14" ht="12.75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</row>
    <row r="584" spans="1:14" ht="12.75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</row>
    <row r="585" spans="1:14" ht="12.7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</row>
    <row r="586" spans="1:14" ht="12.75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</row>
    <row r="587" spans="1:14" ht="12.75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</row>
    <row r="588" spans="1:14" ht="12.75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</row>
    <row r="589" spans="1:14" ht="12.75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</row>
    <row r="590" spans="1:14" ht="12.75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</row>
    <row r="591" spans="1:14" ht="12.75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</row>
    <row r="592" spans="1:14" ht="12.75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</row>
    <row r="593" spans="1:14" ht="12.75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</row>
    <row r="594" spans="1:14" ht="12.75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</row>
    <row r="595" spans="1:14" ht="12.7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</row>
    <row r="596" spans="1:14" ht="12.75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</row>
    <row r="597" spans="1:14" ht="12.75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</row>
    <row r="598" spans="1:14" ht="12.75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</row>
    <row r="599" spans="1:14" ht="12.75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</row>
    <row r="600" spans="1:14" ht="12.75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</row>
    <row r="601" spans="1:14" ht="12.75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</row>
    <row r="602" spans="1:14" ht="12.75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</row>
    <row r="603" spans="1:14" ht="12.75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</row>
    <row r="604" spans="1:14" ht="12.75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</row>
    <row r="605" spans="1:14" ht="12.7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</row>
    <row r="606" spans="1:14" ht="12.75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</row>
    <row r="607" spans="1:14" ht="12.75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</row>
    <row r="608" spans="1:14" ht="12.75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</row>
    <row r="609" spans="1:14" ht="12.75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</row>
    <row r="610" spans="1:14" ht="12.75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</row>
    <row r="611" spans="1:14" ht="12.75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</row>
    <row r="612" spans="1:14" ht="12.75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</row>
    <row r="613" spans="1:14" ht="12.75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</row>
    <row r="614" spans="1:14" ht="12.75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</row>
    <row r="615" spans="1:14" ht="12.7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</row>
    <row r="616" spans="1:14" ht="12.75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</row>
    <row r="617" spans="1:14" ht="12.75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</row>
    <row r="618" spans="1:14" ht="12.75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</row>
    <row r="619" spans="1:14" ht="12.75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</row>
    <row r="620" spans="1:14" ht="12.75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</row>
    <row r="621" spans="1:14" ht="12.75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</row>
    <row r="622" spans="1:14" ht="12.75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</row>
    <row r="623" spans="1:14" ht="12.75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</row>
    <row r="624" spans="1:14" ht="12.75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</row>
    <row r="625" spans="1:14" ht="12.7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</row>
    <row r="626" spans="1:14" ht="12.75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</row>
    <row r="627" spans="1:14" ht="12.75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</row>
    <row r="628" spans="1:14" ht="12.75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</row>
    <row r="629" spans="1:14" ht="12.75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</row>
    <row r="630" spans="1:14" ht="12.75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</row>
    <row r="631" spans="1:14" ht="12.75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</row>
    <row r="632" spans="1:14" ht="12.75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</row>
    <row r="633" spans="1:14" ht="12.75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</row>
    <row r="634" spans="1:14" ht="12.75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</row>
    <row r="635" spans="1:14" ht="12.7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</row>
    <row r="636" spans="1:14" ht="12.75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</row>
    <row r="637" spans="1:14" ht="12.75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</row>
    <row r="638" spans="1:14" ht="12.75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</row>
    <row r="639" spans="1:14" ht="12.75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</row>
    <row r="640" spans="1:14" ht="12.75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</row>
    <row r="641" spans="1:14" ht="12.75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</row>
    <row r="642" spans="1:14" ht="12.75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</row>
    <row r="643" spans="1:14" ht="12.75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</row>
    <row r="644" spans="1:14" ht="12.75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</row>
    <row r="645" spans="1:14" ht="12.7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</row>
    <row r="646" spans="1:14" ht="12.75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</row>
    <row r="647" spans="1:14" ht="12.75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</row>
    <row r="648" spans="1:14" ht="12.75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</row>
    <row r="649" spans="1:14" ht="12.75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</row>
    <row r="650" spans="1:14" ht="12.75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</row>
    <row r="651" spans="1:14" ht="12.75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</row>
    <row r="652" spans="1:14" ht="12.75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</row>
    <row r="653" spans="1:14" ht="12.75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</row>
    <row r="654" spans="1:14" ht="12.75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</row>
    <row r="655" spans="1:14" ht="12.7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</row>
    <row r="656" spans="1:14" ht="12.75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</row>
    <row r="657" spans="1:14" ht="12.75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</row>
    <row r="658" spans="1:14" ht="12.75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</row>
    <row r="659" spans="1:14" ht="12.75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</row>
    <row r="660" spans="1:14" ht="12.75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</row>
    <row r="661" spans="1:14" ht="12.75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</row>
    <row r="662" spans="1:14" ht="12.75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</row>
    <row r="663" spans="1:14" ht="12.75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</row>
    <row r="664" spans="1:14" ht="12.75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</row>
    <row r="665" spans="1:14" ht="12.7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</row>
    <row r="666" spans="1:14" ht="12.75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</row>
    <row r="667" spans="1:14" ht="12.75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</row>
    <row r="668" spans="1:14" ht="12.75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</row>
    <row r="669" spans="1:14" ht="12.75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</row>
    <row r="670" spans="1:14" ht="12.75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</row>
    <row r="671" spans="1:14" ht="12.75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</row>
    <row r="672" spans="1:14" ht="12.75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</row>
    <row r="673" spans="1:14" ht="12.75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</row>
    <row r="674" spans="1:14" ht="12.75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</row>
    <row r="675" spans="1:14" ht="12.7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</row>
    <row r="676" spans="1:14" ht="12.75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</row>
    <row r="677" spans="1:14" ht="12.75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</row>
    <row r="678" spans="1:14" ht="12.75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</row>
    <row r="679" spans="1:14" ht="12.75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</row>
    <row r="680" spans="1:14" ht="12.75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</row>
    <row r="681" spans="1:14" ht="12.75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</row>
    <row r="682" spans="1:14" ht="12.75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</row>
    <row r="683" spans="1:14" ht="12.75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</row>
    <row r="684" spans="1:14" ht="12.75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</row>
    <row r="685" spans="1:14" ht="12.7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</row>
    <row r="686" spans="1:14" ht="12.75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</row>
    <row r="687" spans="1:14" ht="12.75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</row>
    <row r="688" spans="1:14" ht="12.75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</row>
    <row r="689" spans="1:14" ht="12.75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</row>
    <row r="690" spans="1:14" ht="12.75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</row>
    <row r="691" spans="1:14" ht="12.75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</row>
    <row r="692" spans="1:14" ht="12.75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</row>
    <row r="693" spans="1:14" ht="12.75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</row>
    <row r="694" spans="1:14" ht="12.75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</row>
    <row r="695" spans="1:14" ht="12.7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</row>
    <row r="696" spans="1:14" ht="12.75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</row>
    <row r="697" spans="1:14" ht="12.75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</row>
    <row r="698" spans="1:14" ht="12.75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</row>
    <row r="699" spans="1:14" ht="12.75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</row>
    <row r="700" spans="1:14" ht="12.75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</row>
    <row r="701" spans="1:14" ht="12.75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</row>
    <row r="702" spans="1:14" ht="12.75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</row>
    <row r="703" spans="1:14" ht="12.75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</row>
    <row r="704" spans="1:14" ht="12.75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</row>
    <row r="705" spans="1:14" ht="12.7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</row>
    <row r="706" spans="1:14" ht="12.75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</row>
    <row r="707" spans="1:14" ht="12.75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</row>
    <row r="708" spans="1:14" ht="12.75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</row>
    <row r="709" spans="1:14" ht="12.75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</row>
    <row r="710" spans="1:14" ht="12.75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</row>
    <row r="711" spans="1:14" ht="12.75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</row>
    <row r="712" spans="1:14" ht="12.75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</row>
    <row r="713" spans="1:14" ht="12.75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</row>
    <row r="714" spans="1:14" ht="12.75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</row>
    <row r="715" spans="1:14" ht="12.7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</row>
    <row r="716" spans="1:14" ht="12.75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</row>
    <row r="717" spans="1:14" ht="12.75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</row>
    <row r="718" spans="1:14" ht="12.75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</row>
    <row r="719" spans="1:14" ht="12.75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</row>
    <row r="720" spans="1:14" ht="12.75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</row>
    <row r="721" spans="1:14" ht="12.75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</row>
    <row r="722" spans="1:14" ht="12.75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</row>
    <row r="723" spans="1:14" ht="12.75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</row>
    <row r="724" spans="1:14" ht="12.75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</row>
    <row r="725" spans="1:14" ht="12.7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</row>
    <row r="726" spans="1:14" ht="12.75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</row>
    <row r="727" spans="1:14" ht="12.75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</row>
    <row r="728" spans="1:14" ht="12.75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</row>
    <row r="729" spans="1:14" ht="12.75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</row>
    <row r="730" spans="1:14" ht="12.75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</row>
    <row r="731" spans="1:14" ht="12.75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</row>
    <row r="732" spans="1:14" ht="12.75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</row>
    <row r="733" spans="1:14" ht="12.75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</row>
    <row r="734" spans="1:14" ht="12.75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</row>
    <row r="735" spans="1:14" ht="12.7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</row>
    <row r="736" spans="1:14" ht="12.75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</row>
    <row r="737" spans="1:14" ht="12.75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</row>
    <row r="738" spans="1:14" ht="12.75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</row>
    <row r="739" spans="1:14" ht="12.75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</row>
    <row r="740" spans="1:14" ht="12.75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</row>
    <row r="741" spans="1:14" ht="12.75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</row>
    <row r="742" spans="1:14" ht="12.75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</row>
    <row r="743" spans="1:14" ht="12.75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</row>
    <row r="744" spans="1:14" ht="12.75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</row>
    <row r="745" spans="1:14" ht="12.7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</row>
    <row r="746" spans="1:14" ht="12.75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</row>
    <row r="747" spans="1:14" ht="12.75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</row>
    <row r="748" spans="1:14" ht="12.75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</row>
    <row r="749" spans="1:14" ht="12.75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</row>
    <row r="750" spans="1:14" ht="12.75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</row>
    <row r="751" spans="1:14" ht="12.75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</row>
    <row r="752" spans="1:14" ht="12.75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</row>
    <row r="753" spans="1:14" ht="12.75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</row>
    <row r="754" spans="1:14" ht="12.75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</row>
    <row r="755" spans="1:14" ht="12.7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</row>
    <row r="756" spans="1:14" ht="12.75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</row>
    <row r="757" spans="1:14" ht="12.75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</row>
    <row r="758" spans="1:14" ht="12.75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</row>
    <row r="759" spans="1:14" ht="12.75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</row>
    <row r="760" spans="1:14" ht="12.75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</row>
    <row r="761" spans="1:14" ht="12.75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</row>
    <row r="762" spans="1:14" ht="12.75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</row>
    <row r="763" spans="1:14" ht="12.75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</row>
    <row r="764" spans="1:14" ht="12.75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</row>
    <row r="765" spans="1:14" ht="12.7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</row>
    <row r="766" spans="1:14" ht="12.75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</row>
    <row r="767" spans="1:14" ht="12.75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</row>
    <row r="768" spans="1:14" ht="12.75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</row>
    <row r="769" spans="1:14" ht="12.75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</row>
    <row r="770" spans="1:14" ht="12.75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</row>
    <row r="771" spans="1:14" ht="12.75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</row>
    <row r="772" spans="1:14" ht="12.75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</row>
    <row r="773" spans="1:14" ht="12.75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</row>
    <row r="774" spans="1:14" ht="12.75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</row>
    <row r="775" spans="1:14" ht="12.7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</row>
    <row r="776" spans="1:14" ht="12.75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</row>
    <row r="777" spans="1:14" ht="12.75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</row>
    <row r="778" spans="1:14" ht="12.75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</row>
    <row r="779" spans="1:14" ht="12.75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</row>
    <row r="780" spans="1:14" ht="12.75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</row>
    <row r="781" spans="1:14" ht="12.75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</row>
    <row r="782" spans="1:14" ht="12.75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</row>
    <row r="783" spans="1:14" ht="12.75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</row>
    <row r="784" spans="1:14" ht="12.75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</row>
    <row r="785" spans="1:14" ht="12.7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</row>
    <row r="786" spans="1:14" ht="12.75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</row>
    <row r="787" spans="1:14" ht="12.75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</row>
    <row r="788" spans="1:14" ht="12.75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</row>
    <row r="789" spans="1:14" ht="12.75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</row>
    <row r="790" spans="1:14" ht="12.75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</row>
    <row r="791" spans="1:14" ht="12.75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</row>
    <row r="792" spans="1:14" ht="12.75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</row>
    <row r="793" spans="1:14" ht="12.75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</row>
    <row r="794" spans="1:14" ht="12.75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</row>
    <row r="795" spans="1:14" ht="12.7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</row>
    <row r="796" spans="1:14" ht="12.75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</row>
    <row r="797" spans="1:14" ht="12.75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</row>
    <row r="798" spans="1:14" ht="12.75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</row>
    <row r="799" spans="1:14" ht="12.75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</row>
    <row r="800" spans="1:14" ht="12.75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</row>
    <row r="801" spans="1:14" ht="12.75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</row>
    <row r="802" spans="1:14" ht="12.75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</row>
    <row r="803" spans="1:14" ht="12.75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</row>
    <row r="804" spans="1:14" ht="12.75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</row>
    <row r="805" spans="1:14" ht="12.7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</row>
    <row r="806" spans="1:14" ht="12.75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</row>
    <row r="807" spans="1:14" ht="12.75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</row>
    <row r="808" spans="1:14" ht="12.75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</row>
    <row r="809" spans="1:14" ht="12.75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</row>
    <row r="810" spans="1:14" ht="12.75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</row>
    <row r="811" spans="1:14" ht="12.75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</row>
    <row r="812" spans="1:14" ht="12.75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</row>
    <row r="813" spans="1:14" ht="12.75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</row>
    <row r="814" spans="1:14" ht="12.75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</row>
    <row r="815" spans="1:14" ht="12.7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</row>
    <row r="816" spans="1:14" ht="12.75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</row>
    <row r="817" spans="1:14" ht="12.75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</row>
    <row r="818" spans="1:14" ht="12.75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</row>
    <row r="819" spans="1:14" ht="12.75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</row>
    <row r="820" spans="1:14" ht="12.75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</row>
    <row r="821" spans="1:14" ht="12.75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</row>
    <row r="822" spans="1:14" ht="12.75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</row>
    <row r="823" spans="1:14" ht="12.75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</row>
    <row r="824" spans="1:14" ht="12.75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</row>
    <row r="825" spans="1:14" ht="12.7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</row>
    <row r="826" spans="1:14" ht="12.75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</row>
    <row r="827" spans="1:14" ht="12.75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</row>
    <row r="828" spans="1:14" ht="12.75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</row>
    <row r="829" spans="1:14" ht="12.75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</row>
    <row r="830" spans="1:14" ht="12.75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</row>
    <row r="831" spans="1:14" ht="12.75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</row>
    <row r="832" spans="1:14" ht="12.75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</row>
    <row r="833" spans="1:14" ht="12.75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</row>
    <row r="834" spans="1:14" ht="12.75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</row>
    <row r="835" spans="1:14" ht="12.7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</row>
    <row r="836" spans="1:14" ht="12.75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</row>
    <row r="837" spans="1:14" ht="12.75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</row>
    <row r="838" spans="1:14" ht="12.75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</row>
    <row r="839" spans="1:14" ht="12.75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</row>
    <row r="840" spans="1:14" ht="12.75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</row>
    <row r="841" spans="1:14" ht="12.75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</row>
    <row r="842" spans="1:14" ht="12.75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</row>
    <row r="843" spans="1:14" ht="12.75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</row>
    <row r="844" spans="1:14" ht="12.75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</row>
    <row r="845" spans="1:14" ht="12.7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</row>
    <row r="846" spans="1:14" ht="12.75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</row>
    <row r="847" spans="1:14" ht="12.75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</row>
    <row r="848" spans="1:14" ht="12.75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</row>
    <row r="849" spans="1:14" ht="12.75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</row>
    <row r="850" spans="1:14" ht="12.75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</row>
    <row r="851" spans="1:14" ht="12.75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</row>
    <row r="852" spans="1:14" ht="12.75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</row>
    <row r="853" spans="1:14" ht="12.75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</row>
    <row r="854" spans="1:14" ht="12.75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</row>
    <row r="855" spans="1:14" ht="12.7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</row>
    <row r="856" spans="1:14" ht="12.75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</row>
    <row r="857" spans="1:14" ht="12.75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</row>
    <row r="858" spans="1:14" ht="12.75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</row>
    <row r="859" spans="1:14" ht="12.75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</row>
    <row r="860" spans="1:14" ht="12.75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</row>
    <row r="861" spans="1:14" ht="12.75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</row>
    <row r="862" spans="1:14" ht="12.75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</row>
    <row r="863" spans="1:14" ht="12.75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</row>
    <row r="864" spans="1:14" ht="12.75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</row>
    <row r="865" spans="1:14" ht="12.7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</row>
    <row r="866" spans="1:14" ht="12.75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</row>
    <row r="867" spans="1:14" ht="12.75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</row>
    <row r="868" spans="1:14" ht="12.75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</row>
    <row r="869" spans="1:14" ht="12.75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</row>
    <row r="870" spans="1:14" ht="12.75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</row>
    <row r="871" spans="1:14" ht="12.75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</row>
    <row r="872" spans="1:14" ht="12.75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</row>
    <row r="873" spans="1:14" ht="12.75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</row>
    <row r="874" spans="1:14" ht="12.75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</row>
    <row r="875" spans="1:14" ht="12.7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</row>
    <row r="876" spans="1:14" ht="12.75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</row>
    <row r="877" spans="1:14" ht="12.75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</row>
    <row r="878" spans="1:14" ht="12.75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</row>
    <row r="879" spans="1:14" ht="12.75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</row>
    <row r="880" spans="1:14" ht="12.75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</row>
    <row r="881" spans="1:14" ht="12.75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</row>
    <row r="882" spans="1:14" ht="12.75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</row>
    <row r="883" spans="1:14" ht="12.75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</row>
    <row r="884" spans="1:14" ht="12.75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</row>
    <row r="885" spans="1:14" ht="12.7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</row>
    <row r="886" spans="1:14" ht="12.75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</row>
    <row r="887" spans="1:14" ht="12.75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</row>
    <row r="888" spans="1:14" ht="12.75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</row>
    <row r="889" spans="1:14" ht="12.75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</row>
    <row r="890" spans="1:14" ht="12.75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</row>
    <row r="891" spans="1:14" ht="12.75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</row>
    <row r="892" spans="1:14" ht="12.75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</row>
    <row r="893" spans="1:14" ht="12.75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</row>
    <row r="894" spans="1:14" ht="12.75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</row>
    <row r="895" spans="1:14" ht="12.7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</row>
    <row r="896" spans="1:14" ht="12.75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</row>
    <row r="897" spans="1:14" ht="12.75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</row>
    <row r="898" spans="1:14" ht="12.75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</row>
    <row r="899" spans="1:14" ht="12.75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</row>
    <row r="900" spans="1:14" ht="12.75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</row>
    <row r="901" spans="1:14" ht="12.75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</row>
    <row r="902" spans="1:14" ht="12.75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</row>
    <row r="903" spans="1:14" ht="12.75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</row>
    <row r="904" spans="1:14" ht="12.75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</row>
    <row r="905" spans="1:14" ht="12.7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</row>
    <row r="906" spans="1:14" ht="12.75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</row>
    <row r="907" spans="1:14" ht="12.75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</row>
    <row r="908" spans="1:14" ht="12.75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</row>
    <row r="909" spans="1:14" ht="12.75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</row>
    <row r="910" spans="1:14" ht="12.75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</row>
    <row r="911" spans="1:14" ht="12.75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</row>
    <row r="912" spans="1:14" ht="12.75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</row>
    <row r="913" spans="1:14" ht="12.75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</row>
    <row r="914" spans="1:14" ht="12.75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</row>
    <row r="915" spans="1:14" ht="12.7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</row>
    <row r="916" spans="1:14" ht="12.75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</row>
    <row r="917" spans="1:14" ht="12.75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</row>
    <row r="918" spans="1:14" ht="12.75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</row>
    <row r="919" spans="1:14" ht="12.75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</row>
    <row r="920" spans="1:14" ht="12.75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</row>
    <row r="921" spans="1:14" ht="12.75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</row>
    <row r="922" spans="1:14" ht="12.75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</row>
    <row r="923" spans="1:14" ht="12.75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</row>
    <row r="924" spans="1:14" ht="12.75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</row>
    <row r="925" spans="1:14" ht="12.7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</row>
    <row r="926" spans="1:14" ht="12.75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</row>
    <row r="927" spans="1:14" ht="12.75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</row>
    <row r="928" spans="1:14" ht="12.75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</row>
    <row r="929" spans="1:14" ht="12.75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</row>
    <row r="930" spans="1:14" ht="12.75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</row>
    <row r="931" spans="1:14" ht="12.75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</row>
    <row r="932" spans="1:14" ht="12.75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</row>
    <row r="933" spans="1:14" ht="12.75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</row>
    <row r="934" spans="1:14" ht="12.75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</row>
    <row r="935" spans="1:14" ht="12.7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</row>
    <row r="936" spans="1:14" ht="12.75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</row>
    <row r="937" spans="1:14" ht="12.75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</row>
    <row r="938" spans="1:14" ht="12.75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</row>
    <row r="939" spans="1:14" ht="12.75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</row>
    <row r="940" spans="1:14" ht="12.75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</row>
    <row r="941" spans="1:14" ht="12.75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</row>
    <row r="942" spans="1:14" ht="12.75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</row>
    <row r="943" spans="1:14" ht="12.75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</row>
    <row r="944" spans="1:14" ht="12.75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</row>
    <row r="945" spans="1:14" ht="12.7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</row>
    <row r="946" spans="1:14" ht="12.75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</row>
    <row r="947" spans="1:14" ht="12.75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</row>
    <row r="948" spans="1:14" ht="12.75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</row>
    <row r="949" spans="1:14" ht="12.75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</row>
    <row r="950" spans="1:14" ht="12.75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</row>
    <row r="951" spans="1:14" ht="12.75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</row>
    <row r="952" spans="1:14" ht="12.75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</row>
    <row r="953" spans="1:14" ht="12.75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</row>
    <row r="954" spans="1:14" ht="12.75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</row>
    <row r="955" spans="1:14" ht="12.75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</row>
    <row r="956" spans="1:14" ht="12.75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</row>
    <row r="957" spans="1:14" ht="12.75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</row>
    <row r="958" spans="1:14" ht="12.75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</row>
    <row r="959" spans="1:14" ht="12.75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</row>
    <row r="960" spans="1:14" ht="12.75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</row>
    <row r="961" spans="1:14" ht="12.75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</row>
    <row r="962" spans="1:14" ht="12.75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</row>
    <row r="963" spans="1:14" ht="12.75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</row>
    <row r="964" spans="1:14" ht="12.75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</row>
    <row r="965" spans="1:14" ht="12.75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</row>
    <row r="966" spans="1:14" ht="12.75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</row>
    <row r="967" spans="1:14" ht="12.75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</row>
    <row r="968" spans="1:14" ht="12.75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</row>
    <row r="969" spans="1:14" ht="12.75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</row>
    <row r="970" spans="1:14" ht="12.75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</row>
    <row r="971" spans="1:14" ht="12.75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</row>
    <row r="972" spans="1:14" ht="12.75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</row>
    <row r="973" spans="1:14" ht="12.75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</row>
    <row r="974" spans="1:14" ht="12.75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</row>
    <row r="975" spans="1:14" ht="12.75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</row>
    <row r="976" spans="1:14" ht="12.75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</row>
    <row r="977" spans="1:14" ht="12.75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</row>
    <row r="978" spans="1:14" ht="12.75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</row>
    <row r="979" spans="1:14" ht="12.75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</row>
    <row r="980" spans="1:14" ht="12.75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</row>
    <row r="981" spans="1:14" ht="12.75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</row>
    <row r="982" spans="1:14" ht="12.75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</row>
    <row r="983" spans="1:14" ht="12.75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</row>
    <row r="984" spans="1:14" ht="12.75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</row>
    <row r="985" spans="1:14" ht="12.75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</row>
    <row r="986" spans="1:14" ht="12.75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</row>
    <row r="987" spans="1:14" ht="12.75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</row>
    <row r="988" spans="1:14" ht="12.75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</row>
    <row r="989" spans="1:14" ht="12.75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</row>
    <row r="990" spans="1:14" ht="12.75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</row>
    <row r="991" spans="1:14" ht="12.75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</row>
    <row r="992" spans="1:14" ht="12.75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</row>
    <row r="993" spans="1:14" ht="12.75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</row>
    <row r="994" spans="1:14" ht="12.75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</row>
    <row r="995" spans="1:14" ht="12.75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</row>
    <row r="996" spans="1:14" ht="12.75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</row>
    <row r="997" spans="1:14" ht="12.75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</row>
    <row r="998" spans="1:14" ht="12.75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</row>
    <row r="999" spans="1:14" ht="12.75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</row>
    <row r="1000" spans="1:14" ht="12.75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</row>
    <row r="1001" spans="1:14" ht="12.75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</row>
    <row r="1002" spans="1:14" ht="12.75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</row>
    <row r="1003" spans="1:14" ht="12.75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</row>
    <row r="1004" spans="1:14" ht="12.75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</row>
    <row r="1005" spans="1:14" ht="12.75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</row>
    <row r="1006" spans="1:14" ht="12.75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</row>
    <row r="1007" spans="1:14" ht="12.75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</row>
    <row r="1008" spans="1:14" ht="12.75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</row>
    <row r="1009" spans="1:14" ht="12.75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</row>
    <row r="1010" spans="1:14" ht="12.75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</row>
    <row r="1011" spans="1:14" ht="12.75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</row>
    <row r="1012" spans="1:14" ht="12.75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</row>
    <row r="1013" spans="1:14" ht="12.75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</row>
    <row r="1014" spans="1:14" ht="12.75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</row>
    <row r="1015" spans="1:14" ht="12.75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</row>
    <row r="1016" spans="1:14" ht="12.75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</row>
    <row r="1017" spans="1:14" ht="12.75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</row>
    <row r="1018" spans="1:14" ht="12.75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</row>
    <row r="1019" spans="1:14" ht="12.75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</row>
  </sheetData>
  <mergeCells count="29">
    <mergeCell ref="M122:N122"/>
    <mergeCell ref="I124:J124"/>
    <mergeCell ref="M124:N124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B68:B83"/>
    <mergeCell ref="B33:N33"/>
    <mergeCell ref="B34:B49"/>
    <mergeCell ref="B51:B66"/>
    <mergeCell ref="B67:N67"/>
    <mergeCell ref="B10:N10"/>
    <mergeCell ref="B11:N11"/>
    <mergeCell ref="C13:N13"/>
    <mergeCell ref="B15:N15"/>
    <mergeCell ref="B16:N16"/>
    <mergeCell ref="B17:B32"/>
    <mergeCell ref="K3:L3"/>
    <mergeCell ref="J4:M4"/>
    <mergeCell ref="B7:N7"/>
    <mergeCell ref="B8:N8"/>
    <mergeCell ref="B9:N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DEF29-4B91-4384-AF66-D276E803BAE4}">
  <sheetPr>
    <tabColor rgb="FFCC66FF"/>
    <outlinePr summaryBelow="0" summaryRight="0"/>
  </sheetPr>
  <dimension ref="A1:XFA1019"/>
  <sheetViews>
    <sheetView showGridLines="0" zoomScale="85" zoomScaleNormal="85" workbookViewId="0">
      <selection activeCell="O1" sqref="O1:O1048576"/>
    </sheetView>
  </sheetViews>
  <sheetFormatPr defaultColWidth="0" defaultRowHeight="15.75" customHeight="1" outlineLevelRow="2"/>
  <cols>
    <col min="1" max="1" width="12.5703125" style="38" customWidth="1"/>
    <col min="2" max="2" width="6.85546875" style="38" customWidth="1"/>
    <col min="3" max="3" width="5.42578125" style="38" customWidth="1"/>
    <col min="4" max="4" width="13.140625" style="38" customWidth="1"/>
    <col min="5" max="5" width="10.85546875" style="38" customWidth="1"/>
    <col min="6" max="6" width="8.85546875" style="38" customWidth="1"/>
    <col min="7" max="7" width="17.85546875" style="38" customWidth="1"/>
    <col min="8" max="9" width="37.5703125" style="38" customWidth="1"/>
    <col min="10" max="10" width="17.85546875" style="38" customWidth="1"/>
    <col min="11" max="11" width="8.85546875" style="38" customWidth="1"/>
    <col min="12" max="12" width="10.85546875" style="38" customWidth="1"/>
    <col min="13" max="13" width="13.140625" style="38" customWidth="1"/>
    <col min="14" max="14" width="5.42578125" style="38" customWidth="1"/>
    <col min="15" max="16381" width="12.5703125" style="38" hidden="1"/>
    <col min="16382" max="16384" width="3.7109375" style="38" customWidth="1"/>
  </cols>
  <sheetData>
    <row r="1" spans="1:14" ht="12.7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12.75">
      <c r="A2" s="37"/>
      <c r="B2" s="37" t="s">
        <v>45</v>
      </c>
      <c r="C2" s="37"/>
      <c r="D2" s="37"/>
      <c r="E2" s="37"/>
      <c r="F2" s="37"/>
      <c r="G2" s="37"/>
      <c r="H2" s="37"/>
      <c r="I2" s="37"/>
      <c r="J2" s="39"/>
      <c r="K2" s="39"/>
      <c r="L2" s="39"/>
      <c r="M2" s="39"/>
      <c r="N2" s="37"/>
    </row>
    <row r="3" spans="1:14" ht="12.75">
      <c r="A3" s="37"/>
      <c r="B3" s="37" t="s">
        <v>44</v>
      </c>
      <c r="C3" s="37"/>
      <c r="D3" s="37"/>
      <c r="E3" s="37"/>
      <c r="F3" s="37"/>
      <c r="G3" s="37"/>
      <c r="H3" s="37"/>
      <c r="I3" s="37"/>
      <c r="J3" s="37"/>
      <c r="K3" s="115" t="s">
        <v>43</v>
      </c>
      <c r="L3" s="102"/>
      <c r="M3" s="37"/>
      <c r="N3" s="37"/>
    </row>
    <row r="4" spans="1:14" ht="12.75">
      <c r="A4" s="37"/>
      <c r="B4" s="37" t="s">
        <v>42</v>
      </c>
      <c r="C4" s="37"/>
      <c r="D4" s="37"/>
      <c r="E4" s="37"/>
      <c r="F4" s="37"/>
      <c r="G4" s="37"/>
      <c r="H4" s="37"/>
      <c r="I4" s="37"/>
      <c r="J4" s="101" t="s">
        <v>41</v>
      </c>
      <c r="K4" s="102"/>
      <c r="L4" s="102"/>
      <c r="M4" s="102"/>
      <c r="N4" s="37"/>
    </row>
    <row r="5" spans="1:14" ht="12.75">
      <c r="A5" s="37"/>
      <c r="B5" s="37" t="s">
        <v>40</v>
      </c>
      <c r="C5" s="37"/>
      <c r="D5" s="37"/>
      <c r="E5" s="37"/>
      <c r="F5" s="37"/>
      <c r="G5" s="37"/>
      <c r="H5" s="37"/>
      <c r="I5" s="37"/>
      <c r="J5" s="37" t="s">
        <v>39</v>
      </c>
      <c r="K5" s="37"/>
      <c r="L5" s="40"/>
      <c r="M5" s="37" t="s">
        <v>38</v>
      </c>
      <c r="N5" s="37"/>
    </row>
    <row r="6" spans="1:14" ht="12.7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</row>
    <row r="7" spans="1:14" ht="18">
      <c r="A7" s="37"/>
      <c r="B7" s="116" t="s">
        <v>52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</row>
    <row r="8" spans="1:14" ht="18">
      <c r="A8" s="37"/>
      <c r="B8" s="116" t="s">
        <v>53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</row>
    <row r="9" spans="1:14" ht="18">
      <c r="A9" s="37"/>
      <c r="B9" s="116" t="s">
        <v>317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</row>
    <row r="10" spans="1:14" ht="18">
      <c r="A10" s="37"/>
      <c r="B10" s="116" t="s">
        <v>104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14" ht="18">
      <c r="A11" s="37"/>
      <c r="B11" s="116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14" ht="12.7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spans="1:14" ht="41.25" customHeight="1">
      <c r="A13" s="41"/>
      <c r="B13" s="42"/>
      <c r="C13" s="117" t="s">
        <v>253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14" ht="51.75" customHeight="1">
      <c r="A14" s="43"/>
      <c r="B14" s="44" t="s">
        <v>37</v>
      </c>
      <c r="C14" s="44" t="s">
        <v>30</v>
      </c>
      <c r="D14" s="44" t="s">
        <v>31</v>
      </c>
      <c r="E14" s="44" t="s">
        <v>32</v>
      </c>
      <c r="F14" s="44" t="s">
        <v>33</v>
      </c>
      <c r="G14" s="44" t="s">
        <v>34</v>
      </c>
      <c r="H14" s="45" t="s">
        <v>36</v>
      </c>
      <c r="I14" s="45" t="s">
        <v>35</v>
      </c>
      <c r="J14" s="44" t="s">
        <v>34</v>
      </c>
      <c r="K14" s="44" t="s">
        <v>33</v>
      </c>
      <c r="L14" s="44" t="s">
        <v>32</v>
      </c>
      <c r="M14" s="44" t="s">
        <v>31</v>
      </c>
      <c r="N14" s="44" t="s">
        <v>30</v>
      </c>
    </row>
    <row r="15" spans="1:14" ht="43.5" customHeight="1" outlineLevel="1">
      <c r="A15" s="37"/>
      <c r="B15" s="118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10"/>
    </row>
    <row r="16" spans="1:14" ht="42.75" customHeight="1">
      <c r="A16" s="37"/>
      <c r="B16" s="108" t="s">
        <v>27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10"/>
    </row>
    <row r="17" spans="1:14" ht="30" customHeight="1">
      <c r="A17" s="46"/>
      <c r="B17" s="105" t="s">
        <v>29</v>
      </c>
      <c r="C17" s="47">
        <v>1</v>
      </c>
      <c r="D17" s="47" t="s">
        <v>22</v>
      </c>
      <c r="E17" s="47"/>
      <c r="F17" s="47"/>
      <c r="G17" s="47"/>
      <c r="H17" s="48"/>
      <c r="I17" s="48" t="s">
        <v>238</v>
      </c>
      <c r="J17" s="47" t="s">
        <v>239</v>
      </c>
      <c r="K17" s="47" t="s">
        <v>61</v>
      </c>
      <c r="L17" s="47">
        <v>2007</v>
      </c>
      <c r="M17" s="47" t="s">
        <v>22</v>
      </c>
      <c r="N17" s="49">
        <v>1</v>
      </c>
    </row>
    <row r="18" spans="1:14" ht="30" customHeight="1" outlineLevel="1">
      <c r="A18" s="46"/>
      <c r="B18" s="106"/>
      <c r="C18" s="50">
        <v>1</v>
      </c>
      <c r="D18" s="51" t="s">
        <v>21</v>
      </c>
      <c r="E18" s="50">
        <v>2007</v>
      </c>
      <c r="F18" s="50" t="s">
        <v>61</v>
      </c>
      <c r="G18" s="50" t="s">
        <v>239</v>
      </c>
      <c r="H18" s="52" t="s">
        <v>238</v>
      </c>
      <c r="I18" s="52" t="s">
        <v>238</v>
      </c>
      <c r="J18" s="50" t="s">
        <v>239</v>
      </c>
      <c r="K18" s="50" t="s">
        <v>61</v>
      </c>
      <c r="L18" s="50">
        <v>2007</v>
      </c>
      <c r="M18" s="50" t="s">
        <v>21</v>
      </c>
      <c r="N18" s="53">
        <v>1</v>
      </c>
    </row>
    <row r="19" spans="1:14" ht="30" customHeight="1" outlineLevel="1">
      <c r="A19" s="46"/>
      <c r="B19" s="106"/>
      <c r="C19" s="47">
        <v>2</v>
      </c>
      <c r="D19" s="47" t="s">
        <v>20</v>
      </c>
      <c r="E19" s="47">
        <v>2007</v>
      </c>
      <c r="F19" s="47" t="s">
        <v>61</v>
      </c>
      <c r="G19" s="47" t="s">
        <v>239</v>
      </c>
      <c r="H19" s="48" t="s">
        <v>238</v>
      </c>
      <c r="I19" s="48" t="s">
        <v>238</v>
      </c>
      <c r="J19" s="47" t="s">
        <v>239</v>
      </c>
      <c r="K19" s="47" t="s">
        <v>61</v>
      </c>
      <c r="L19" s="47">
        <v>2007</v>
      </c>
      <c r="M19" s="47" t="s">
        <v>20</v>
      </c>
      <c r="N19" s="49">
        <v>2</v>
      </c>
    </row>
    <row r="20" spans="1:14" ht="30" customHeight="1" outlineLevel="1">
      <c r="A20" s="46"/>
      <c r="B20" s="106"/>
      <c r="C20" s="50">
        <v>2</v>
      </c>
      <c r="D20" s="50" t="s">
        <v>19</v>
      </c>
      <c r="E20" s="50">
        <v>2007</v>
      </c>
      <c r="F20" s="50" t="s">
        <v>61</v>
      </c>
      <c r="G20" s="50" t="s">
        <v>239</v>
      </c>
      <c r="H20" s="52" t="s">
        <v>238</v>
      </c>
      <c r="I20" s="52" t="s">
        <v>238</v>
      </c>
      <c r="J20" s="50" t="s">
        <v>239</v>
      </c>
      <c r="K20" s="50" t="s">
        <v>61</v>
      </c>
      <c r="L20" s="50">
        <v>2007</v>
      </c>
      <c r="M20" s="50" t="s">
        <v>19</v>
      </c>
      <c r="N20" s="53">
        <v>2</v>
      </c>
    </row>
    <row r="21" spans="1:14" ht="30" customHeight="1" outlineLevel="1">
      <c r="A21" s="46"/>
      <c r="B21" s="106"/>
      <c r="C21" s="47">
        <v>3</v>
      </c>
      <c r="D21" s="47" t="s">
        <v>18</v>
      </c>
      <c r="E21" s="47" t="s">
        <v>64</v>
      </c>
      <c r="F21" s="47" t="s">
        <v>61</v>
      </c>
      <c r="G21" s="47" t="s">
        <v>120</v>
      </c>
      <c r="H21" s="48" t="s">
        <v>63</v>
      </c>
      <c r="I21" s="48" t="s">
        <v>63</v>
      </c>
      <c r="J21" s="47" t="s">
        <v>120</v>
      </c>
      <c r="K21" s="47" t="s">
        <v>61</v>
      </c>
      <c r="L21" s="47" t="s">
        <v>64</v>
      </c>
      <c r="M21" s="47" t="s">
        <v>18</v>
      </c>
      <c r="N21" s="49">
        <v>3</v>
      </c>
    </row>
    <row r="22" spans="1:14" ht="30" customHeight="1" outlineLevel="1">
      <c r="A22" s="46"/>
      <c r="B22" s="106"/>
      <c r="C22" s="50">
        <v>3</v>
      </c>
      <c r="D22" s="50" t="s">
        <v>17</v>
      </c>
      <c r="E22" s="50" t="s">
        <v>64</v>
      </c>
      <c r="F22" s="50" t="s">
        <v>61</v>
      </c>
      <c r="G22" s="50" t="s">
        <v>120</v>
      </c>
      <c r="H22" s="52" t="s">
        <v>63</v>
      </c>
      <c r="I22" s="52" t="s">
        <v>63</v>
      </c>
      <c r="J22" s="50" t="s">
        <v>120</v>
      </c>
      <c r="K22" s="50" t="s">
        <v>61</v>
      </c>
      <c r="L22" s="50" t="s">
        <v>64</v>
      </c>
      <c r="M22" s="50" t="s">
        <v>17</v>
      </c>
      <c r="N22" s="53">
        <v>3</v>
      </c>
    </row>
    <row r="23" spans="1:14" ht="30" customHeight="1" outlineLevel="1">
      <c r="A23" s="46"/>
      <c r="B23" s="106"/>
      <c r="C23" s="47">
        <v>4</v>
      </c>
      <c r="D23" s="47" t="s">
        <v>16</v>
      </c>
      <c r="E23" s="47"/>
      <c r="F23" s="47"/>
      <c r="G23" s="47"/>
      <c r="H23" s="48"/>
      <c r="I23" s="48"/>
      <c r="J23" s="47"/>
      <c r="K23" s="47"/>
      <c r="L23" s="47"/>
      <c r="M23" s="47" t="s">
        <v>16</v>
      </c>
      <c r="N23" s="49">
        <v>4</v>
      </c>
    </row>
    <row r="24" spans="1:14" ht="30" customHeight="1" outlineLevel="1">
      <c r="A24" s="46"/>
      <c r="B24" s="106"/>
      <c r="C24" s="50">
        <v>4</v>
      </c>
      <c r="D24" s="50" t="s">
        <v>15</v>
      </c>
      <c r="E24" s="50"/>
      <c r="F24" s="50"/>
      <c r="G24" s="50"/>
      <c r="H24" s="52"/>
      <c r="I24" s="52"/>
      <c r="J24" s="50"/>
      <c r="K24" s="50"/>
      <c r="L24" s="50"/>
      <c r="M24" s="50" t="s">
        <v>15</v>
      </c>
      <c r="N24" s="53">
        <v>4</v>
      </c>
    </row>
    <row r="25" spans="1:14" ht="30" customHeight="1" outlineLevel="1">
      <c r="A25" s="46"/>
      <c r="B25" s="106"/>
      <c r="C25" s="47">
        <v>5</v>
      </c>
      <c r="D25" s="47" t="s">
        <v>14</v>
      </c>
      <c r="E25" s="47"/>
      <c r="F25" s="47"/>
      <c r="G25" s="47"/>
      <c r="H25" s="48"/>
      <c r="I25" s="48"/>
      <c r="J25" s="47"/>
      <c r="K25" s="47"/>
      <c r="L25" s="47"/>
      <c r="M25" s="47" t="s">
        <v>14</v>
      </c>
      <c r="N25" s="49">
        <v>5</v>
      </c>
    </row>
    <row r="26" spans="1:14" ht="30" customHeight="1" outlineLevel="1">
      <c r="A26" s="46"/>
      <c r="B26" s="106"/>
      <c r="C26" s="50">
        <v>5</v>
      </c>
      <c r="D26" s="50" t="s">
        <v>13</v>
      </c>
      <c r="E26" s="50"/>
      <c r="F26" s="50"/>
      <c r="G26" s="50"/>
      <c r="H26" s="52"/>
      <c r="I26" s="52"/>
      <c r="J26" s="50"/>
      <c r="K26" s="50"/>
      <c r="L26" s="50"/>
      <c r="M26" s="50" t="s">
        <v>13</v>
      </c>
      <c r="N26" s="53">
        <v>5</v>
      </c>
    </row>
    <row r="27" spans="1:14" ht="30" customHeight="1" outlineLevel="1">
      <c r="A27" s="46"/>
      <c r="B27" s="106"/>
      <c r="C27" s="47">
        <v>6</v>
      </c>
      <c r="D27" s="47" t="s">
        <v>12</v>
      </c>
      <c r="E27" s="47"/>
      <c r="F27" s="47"/>
      <c r="G27" s="47"/>
      <c r="H27" s="48"/>
      <c r="I27" s="48"/>
      <c r="J27" s="47"/>
      <c r="K27" s="47"/>
      <c r="L27" s="47"/>
      <c r="M27" s="47" t="s">
        <v>12</v>
      </c>
      <c r="N27" s="49">
        <v>6</v>
      </c>
    </row>
    <row r="28" spans="1:14" ht="30" customHeight="1" outlineLevel="1" collapsed="1">
      <c r="A28" s="46"/>
      <c r="B28" s="106"/>
      <c r="C28" s="50">
        <v>6</v>
      </c>
      <c r="D28" s="50" t="s">
        <v>11</v>
      </c>
      <c r="E28" s="50"/>
      <c r="F28" s="50"/>
      <c r="G28" s="50"/>
      <c r="H28" s="52"/>
      <c r="I28" s="52"/>
      <c r="J28" s="50"/>
      <c r="K28" s="50"/>
      <c r="L28" s="50"/>
      <c r="M28" s="50" t="s">
        <v>11</v>
      </c>
      <c r="N28" s="53">
        <v>6</v>
      </c>
    </row>
    <row r="29" spans="1:14" ht="30" hidden="1" customHeight="1" outlineLevel="2">
      <c r="A29" s="46"/>
      <c r="B29" s="106"/>
      <c r="C29" s="54">
        <v>7</v>
      </c>
      <c r="D29" s="54" t="s">
        <v>10</v>
      </c>
      <c r="E29" s="54"/>
      <c r="F29" s="54"/>
      <c r="G29" s="54"/>
      <c r="H29" s="55"/>
      <c r="I29" s="55"/>
      <c r="J29" s="54"/>
      <c r="K29" s="54"/>
      <c r="L29" s="54"/>
      <c r="M29" s="54" t="s">
        <v>10</v>
      </c>
      <c r="N29" s="56">
        <v>7</v>
      </c>
    </row>
    <row r="30" spans="1:14" ht="30" hidden="1" customHeight="1" outlineLevel="2">
      <c r="A30" s="46"/>
      <c r="B30" s="106"/>
      <c r="C30" s="54">
        <v>7</v>
      </c>
      <c r="D30" s="54" t="s">
        <v>9</v>
      </c>
      <c r="E30" s="54"/>
      <c r="F30" s="54"/>
      <c r="G30" s="54"/>
      <c r="H30" s="55"/>
      <c r="I30" s="55"/>
      <c r="J30" s="54"/>
      <c r="K30" s="54"/>
      <c r="L30" s="54"/>
      <c r="M30" s="54" t="s">
        <v>9</v>
      </c>
      <c r="N30" s="56">
        <v>7</v>
      </c>
    </row>
    <row r="31" spans="1:14" ht="30" hidden="1" customHeight="1" outlineLevel="2">
      <c r="A31" s="46"/>
      <c r="B31" s="106"/>
      <c r="C31" s="54">
        <v>8</v>
      </c>
      <c r="D31" s="54" t="s">
        <v>8</v>
      </c>
      <c r="E31" s="54"/>
      <c r="F31" s="54"/>
      <c r="G31" s="54"/>
      <c r="H31" s="55"/>
      <c r="I31" s="55"/>
      <c r="J31" s="54"/>
      <c r="K31" s="54"/>
      <c r="L31" s="54"/>
      <c r="M31" s="54" t="s">
        <v>8</v>
      </c>
      <c r="N31" s="56">
        <v>8</v>
      </c>
    </row>
    <row r="32" spans="1:14" ht="30" hidden="1" customHeight="1" outlineLevel="2">
      <c r="A32" s="46"/>
      <c r="B32" s="107"/>
      <c r="C32" s="57">
        <v>8</v>
      </c>
      <c r="D32" s="57" t="s">
        <v>7</v>
      </c>
      <c r="E32" s="57"/>
      <c r="F32" s="57"/>
      <c r="G32" s="57"/>
      <c r="H32" s="58"/>
      <c r="I32" s="58"/>
      <c r="J32" s="57"/>
      <c r="K32" s="57"/>
      <c r="L32" s="57"/>
      <c r="M32" s="57" t="s">
        <v>7</v>
      </c>
      <c r="N32" s="59">
        <v>8</v>
      </c>
    </row>
    <row r="33" spans="1:14" ht="42.75" customHeight="1">
      <c r="A33" s="37"/>
      <c r="B33" s="108" t="s">
        <v>27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10"/>
    </row>
    <row r="34" spans="1:14" ht="30" customHeight="1">
      <c r="A34" s="46"/>
      <c r="B34" s="105" t="s">
        <v>28</v>
      </c>
      <c r="C34" s="60">
        <v>1</v>
      </c>
      <c r="D34" s="60" t="s">
        <v>22</v>
      </c>
      <c r="E34" s="47">
        <v>2404</v>
      </c>
      <c r="F34" s="47" t="s">
        <v>56</v>
      </c>
      <c r="G34" s="47" t="s">
        <v>58</v>
      </c>
      <c r="H34" s="48" t="s">
        <v>57</v>
      </c>
      <c r="I34" s="48"/>
      <c r="J34" s="47"/>
      <c r="K34" s="47"/>
      <c r="L34" s="47"/>
      <c r="M34" s="60" t="s">
        <v>22</v>
      </c>
      <c r="N34" s="60">
        <v>1</v>
      </c>
    </row>
    <row r="35" spans="1:14" ht="30" customHeight="1" outlineLevel="1">
      <c r="A35" s="46"/>
      <c r="B35" s="106"/>
      <c r="C35" s="61">
        <v>1</v>
      </c>
      <c r="D35" s="61" t="s">
        <v>21</v>
      </c>
      <c r="E35" s="50">
        <v>1515</v>
      </c>
      <c r="F35" s="50" t="s">
        <v>56</v>
      </c>
      <c r="G35" s="50" t="s">
        <v>241</v>
      </c>
      <c r="H35" s="52" t="s">
        <v>252</v>
      </c>
      <c r="I35" s="52"/>
      <c r="J35" s="50"/>
      <c r="K35" s="50"/>
      <c r="L35" s="50"/>
      <c r="M35" s="61" t="s">
        <v>21</v>
      </c>
      <c r="N35" s="61">
        <v>1</v>
      </c>
    </row>
    <row r="36" spans="1:14" ht="30" customHeight="1" outlineLevel="1">
      <c r="A36" s="46"/>
      <c r="B36" s="106"/>
      <c r="C36" s="60">
        <v>2</v>
      </c>
      <c r="D36" s="60" t="s">
        <v>20</v>
      </c>
      <c r="E36" s="47">
        <v>1515</v>
      </c>
      <c r="F36" s="47" t="s">
        <v>56</v>
      </c>
      <c r="G36" s="47" t="s">
        <v>241</v>
      </c>
      <c r="H36" s="48" t="s">
        <v>252</v>
      </c>
      <c r="I36" s="48"/>
      <c r="J36" s="47"/>
      <c r="K36" s="47"/>
      <c r="L36" s="47"/>
      <c r="M36" s="60" t="s">
        <v>20</v>
      </c>
      <c r="N36" s="60">
        <v>2</v>
      </c>
    </row>
    <row r="37" spans="1:14" ht="30" customHeight="1" outlineLevel="1">
      <c r="A37" s="46"/>
      <c r="B37" s="106"/>
      <c r="C37" s="61">
        <v>2</v>
      </c>
      <c r="D37" s="61" t="s">
        <v>19</v>
      </c>
      <c r="E37" s="50">
        <v>1515</v>
      </c>
      <c r="F37" s="50" t="s">
        <v>61</v>
      </c>
      <c r="G37" s="50" t="s">
        <v>241</v>
      </c>
      <c r="H37" s="52" t="s">
        <v>252</v>
      </c>
      <c r="I37" s="52"/>
      <c r="J37" s="50"/>
      <c r="K37" s="50"/>
      <c r="L37" s="50"/>
      <c r="M37" s="61" t="s">
        <v>19</v>
      </c>
      <c r="N37" s="61">
        <v>2</v>
      </c>
    </row>
    <row r="38" spans="1:14" ht="30" customHeight="1" outlineLevel="1">
      <c r="A38" s="46"/>
      <c r="B38" s="106"/>
      <c r="C38" s="60">
        <v>3</v>
      </c>
      <c r="D38" s="60" t="s">
        <v>18</v>
      </c>
      <c r="E38" s="47">
        <v>1515</v>
      </c>
      <c r="F38" s="47" t="s">
        <v>61</v>
      </c>
      <c r="G38" s="47" t="s">
        <v>241</v>
      </c>
      <c r="H38" s="48" t="s">
        <v>252</v>
      </c>
      <c r="I38" s="48"/>
      <c r="J38" s="47"/>
      <c r="K38" s="47"/>
      <c r="L38" s="47"/>
      <c r="M38" s="60" t="s">
        <v>18</v>
      </c>
      <c r="N38" s="60">
        <v>3</v>
      </c>
    </row>
    <row r="39" spans="1:14" ht="30" customHeight="1" outlineLevel="1">
      <c r="A39" s="46"/>
      <c r="B39" s="106"/>
      <c r="C39" s="61">
        <v>3</v>
      </c>
      <c r="D39" s="61" t="s">
        <v>17</v>
      </c>
      <c r="E39" s="50">
        <v>1520</v>
      </c>
      <c r="F39" s="50" t="s">
        <v>56</v>
      </c>
      <c r="G39" s="50" t="s">
        <v>241</v>
      </c>
      <c r="H39" s="52" t="s">
        <v>242</v>
      </c>
      <c r="I39" s="52"/>
      <c r="J39" s="50"/>
      <c r="K39" s="50"/>
      <c r="L39" s="50"/>
      <c r="M39" s="61" t="s">
        <v>17</v>
      </c>
      <c r="N39" s="61">
        <v>3</v>
      </c>
    </row>
    <row r="40" spans="1:14" ht="30" customHeight="1" outlineLevel="1">
      <c r="A40" s="46"/>
      <c r="B40" s="106"/>
      <c r="C40" s="60">
        <v>4</v>
      </c>
      <c r="D40" s="60" t="s">
        <v>16</v>
      </c>
      <c r="E40" s="47">
        <v>1520</v>
      </c>
      <c r="F40" s="47" t="s">
        <v>61</v>
      </c>
      <c r="G40" s="47" t="s">
        <v>241</v>
      </c>
      <c r="H40" s="48" t="s">
        <v>242</v>
      </c>
      <c r="I40" s="48"/>
      <c r="J40" s="47"/>
      <c r="K40" s="47"/>
      <c r="L40" s="47"/>
      <c r="M40" s="60" t="s">
        <v>16</v>
      </c>
      <c r="N40" s="60">
        <v>4</v>
      </c>
    </row>
    <row r="41" spans="1:14" ht="30" customHeight="1" outlineLevel="1">
      <c r="A41" s="46"/>
      <c r="B41" s="106"/>
      <c r="C41" s="61">
        <v>4</v>
      </c>
      <c r="D41" s="61" t="s">
        <v>15</v>
      </c>
      <c r="E41" s="50">
        <v>1520</v>
      </c>
      <c r="F41" s="50" t="s">
        <v>61</v>
      </c>
      <c r="G41" s="50" t="s">
        <v>241</v>
      </c>
      <c r="H41" s="52" t="s">
        <v>242</v>
      </c>
      <c r="I41" s="52"/>
      <c r="J41" s="50"/>
      <c r="K41" s="50"/>
      <c r="L41" s="50"/>
      <c r="M41" s="61" t="s">
        <v>15</v>
      </c>
      <c r="N41" s="61">
        <v>4</v>
      </c>
    </row>
    <row r="42" spans="1:14" ht="30" customHeight="1" outlineLevel="1">
      <c r="A42" s="46"/>
      <c r="B42" s="106"/>
      <c r="C42" s="60">
        <v>5</v>
      </c>
      <c r="D42" s="60" t="s">
        <v>14</v>
      </c>
      <c r="E42" s="47"/>
      <c r="F42" s="47"/>
      <c r="G42" s="47"/>
      <c r="H42" s="48"/>
      <c r="I42" s="48"/>
      <c r="J42" s="47"/>
      <c r="K42" s="47"/>
      <c r="L42" s="47"/>
      <c r="M42" s="60" t="s">
        <v>14</v>
      </c>
      <c r="N42" s="60">
        <v>5</v>
      </c>
    </row>
    <row r="43" spans="1:14" ht="30" customHeight="1" outlineLevel="1">
      <c r="A43" s="46"/>
      <c r="B43" s="106"/>
      <c r="C43" s="61">
        <v>5</v>
      </c>
      <c r="D43" s="61" t="s">
        <v>13</v>
      </c>
      <c r="E43" s="50"/>
      <c r="F43" s="50"/>
      <c r="G43" s="50"/>
      <c r="H43" s="52"/>
      <c r="I43" s="52"/>
      <c r="J43" s="50"/>
      <c r="K43" s="50"/>
      <c r="L43" s="50"/>
      <c r="M43" s="61" t="s">
        <v>13</v>
      </c>
      <c r="N43" s="61">
        <v>5</v>
      </c>
    </row>
    <row r="44" spans="1:14" ht="30" customHeight="1" outlineLevel="1">
      <c r="A44" s="46"/>
      <c r="B44" s="106"/>
      <c r="C44" s="60">
        <v>6</v>
      </c>
      <c r="D44" s="60" t="s">
        <v>12</v>
      </c>
      <c r="E44" s="47"/>
      <c r="F44" s="47"/>
      <c r="G44" s="47"/>
      <c r="H44" s="48"/>
      <c r="I44" s="48"/>
      <c r="J44" s="47"/>
      <c r="K44" s="47"/>
      <c r="L44" s="47"/>
      <c r="M44" s="60" t="s">
        <v>12</v>
      </c>
      <c r="N44" s="60">
        <v>6</v>
      </c>
    </row>
    <row r="45" spans="1:14" ht="30" customHeight="1" outlineLevel="1" collapsed="1">
      <c r="A45" s="46"/>
      <c r="B45" s="106"/>
      <c r="C45" s="61">
        <v>6</v>
      </c>
      <c r="D45" s="61" t="s">
        <v>11</v>
      </c>
      <c r="E45" s="50"/>
      <c r="F45" s="50"/>
      <c r="G45" s="50"/>
      <c r="H45" s="52"/>
      <c r="I45" s="52"/>
      <c r="J45" s="50"/>
      <c r="K45" s="50"/>
      <c r="L45" s="50"/>
      <c r="M45" s="61" t="s">
        <v>11</v>
      </c>
      <c r="N45" s="61">
        <v>6</v>
      </c>
    </row>
    <row r="46" spans="1:14" ht="30" hidden="1" customHeight="1" outlineLevel="2">
      <c r="A46" s="46"/>
      <c r="B46" s="106"/>
      <c r="C46" s="60">
        <v>7</v>
      </c>
      <c r="D46" s="60" t="s">
        <v>10</v>
      </c>
      <c r="E46" s="60"/>
      <c r="F46" s="60"/>
      <c r="G46" s="60"/>
      <c r="H46" s="63"/>
      <c r="I46" s="63"/>
      <c r="J46" s="60"/>
      <c r="K46" s="60"/>
      <c r="L46" s="60"/>
      <c r="M46" s="60" t="s">
        <v>10</v>
      </c>
      <c r="N46" s="60">
        <v>7</v>
      </c>
    </row>
    <row r="47" spans="1:14" ht="30" hidden="1" customHeight="1" outlineLevel="2">
      <c r="A47" s="46"/>
      <c r="B47" s="106"/>
      <c r="C47" s="61">
        <v>7</v>
      </c>
      <c r="D47" s="61" t="s">
        <v>9</v>
      </c>
      <c r="E47" s="61"/>
      <c r="F47" s="61"/>
      <c r="G47" s="61"/>
      <c r="H47" s="62"/>
      <c r="I47" s="62"/>
      <c r="J47" s="61"/>
      <c r="K47" s="61"/>
      <c r="L47" s="61"/>
      <c r="M47" s="61" t="s">
        <v>9</v>
      </c>
      <c r="N47" s="61">
        <v>7</v>
      </c>
    </row>
    <row r="48" spans="1:14" ht="30" hidden="1" customHeight="1" outlineLevel="2">
      <c r="A48" s="46"/>
      <c r="B48" s="106"/>
      <c r="C48" s="60">
        <v>8</v>
      </c>
      <c r="D48" s="60" t="s">
        <v>8</v>
      </c>
      <c r="E48" s="60"/>
      <c r="F48" s="60"/>
      <c r="G48" s="60"/>
      <c r="H48" s="63"/>
      <c r="I48" s="63"/>
      <c r="J48" s="60"/>
      <c r="K48" s="60"/>
      <c r="L48" s="60"/>
      <c r="M48" s="60" t="s">
        <v>8</v>
      </c>
      <c r="N48" s="60">
        <v>8</v>
      </c>
    </row>
    <row r="49" spans="1:14" ht="30" hidden="1" customHeight="1" outlineLevel="2">
      <c r="A49" s="46"/>
      <c r="B49" s="107"/>
      <c r="C49" s="61">
        <v>8</v>
      </c>
      <c r="D49" s="61" t="s">
        <v>7</v>
      </c>
      <c r="E49" s="61"/>
      <c r="F49" s="61"/>
      <c r="G49" s="61"/>
      <c r="H49" s="62"/>
      <c r="I49" s="62"/>
      <c r="J49" s="61"/>
      <c r="K49" s="61"/>
      <c r="L49" s="61"/>
      <c r="M49" s="61" t="s">
        <v>7</v>
      </c>
      <c r="N49" s="61">
        <v>8</v>
      </c>
    </row>
    <row r="50" spans="1:14" ht="42.75" customHeight="1">
      <c r="A50" s="37"/>
      <c r="B50" s="108" t="s">
        <v>27</v>
      </c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10"/>
    </row>
    <row r="51" spans="1:14" ht="30" customHeight="1">
      <c r="A51" s="46"/>
      <c r="B51" s="105" t="s">
        <v>26</v>
      </c>
      <c r="C51" s="60">
        <v>1</v>
      </c>
      <c r="D51" s="60" t="s">
        <v>22</v>
      </c>
      <c r="E51" s="47"/>
      <c r="F51" s="47"/>
      <c r="G51" s="47"/>
      <c r="H51" s="48"/>
      <c r="I51" s="48"/>
      <c r="J51" s="47"/>
      <c r="K51" s="47"/>
      <c r="L51" s="47"/>
      <c r="M51" s="60" t="s">
        <v>22</v>
      </c>
      <c r="N51" s="60">
        <v>1</v>
      </c>
    </row>
    <row r="52" spans="1:14" ht="30" customHeight="1" outlineLevel="1">
      <c r="A52" s="46"/>
      <c r="B52" s="106"/>
      <c r="C52" s="61">
        <v>1</v>
      </c>
      <c r="D52" s="61" t="s">
        <v>21</v>
      </c>
      <c r="E52" s="50"/>
      <c r="F52" s="50"/>
      <c r="G52" s="50"/>
      <c r="H52" s="52"/>
      <c r="I52" s="52"/>
      <c r="J52" s="50"/>
      <c r="K52" s="50"/>
      <c r="L52" s="50"/>
      <c r="M52" s="61" t="s">
        <v>21</v>
      </c>
      <c r="N52" s="61">
        <v>1</v>
      </c>
    </row>
    <row r="53" spans="1:14" ht="30" customHeight="1" outlineLevel="1">
      <c r="A53" s="46"/>
      <c r="B53" s="106"/>
      <c r="C53" s="60">
        <v>2</v>
      </c>
      <c r="D53" s="60" t="s">
        <v>20</v>
      </c>
      <c r="E53" s="47"/>
      <c r="F53" s="47"/>
      <c r="G53" s="47"/>
      <c r="H53" s="48"/>
      <c r="I53" s="48"/>
      <c r="J53" s="47"/>
      <c r="K53" s="47"/>
      <c r="L53" s="47"/>
      <c r="M53" s="60" t="s">
        <v>20</v>
      </c>
      <c r="N53" s="60">
        <v>2</v>
      </c>
    </row>
    <row r="54" spans="1:14" ht="30" customHeight="1" outlineLevel="1">
      <c r="A54" s="46"/>
      <c r="B54" s="106"/>
      <c r="C54" s="61">
        <v>2</v>
      </c>
      <c r="D54" s="61" t="s">
        <v>19</v>
      </c>
      <c r="E54" s="50"/>
      <c r="F54" s="50"/>
      <c r="G54" s="50"/>
      <c r="H54" s="52"/>
      <c r="I54" s="52"/>
      <c r="J54" s="50"/>
      <c r="K54" s="50"/>
      <c r="L54" s="50"/>
      <c r="M54" s="61" t="s">
        <v>19</v>
      </c>
      <c r="N54" s="61">
        <v>2</v>
      </c>
    </row>
    <row r="55" spans="1:14" ht="30" customHeight="1" outlineLevel="1">
      <c r="A55" s="46"/>
      <c r="B55" s="106"/>
      <c r="C55" s="60">
        <v>3</v>
      </c>
      <c r="D55" s="60" t="s">
        <v>18</v>
      </c>
      <c r="E55" s="47"/>
      <c r="F55" s="47"/>
      <c r="G55" s="47"/>
      <c r="H55" s="48"/>
      <c r="I55" s="48"/>
      <c r="J55" s="47"/>
      <c r="K55" s="47"/>
      <c r="L55" s="47"/>
      <c r="M55" s="60" t="s">
        <v>18</v>
      </c>
      <c r="N55" s="60">
        <v>3</v>
      </c>
    </row>
    <row r="56" spans="1:14" ht="30" customHeight="1" outlineLevel="1">
      <c r="A56" s="46"/>
      <c r="B56" s="106"/>
      <c r="C56" s="61">
        <v>3</v>
      </c>
      <c r="D56" s="61" t="s">
        <v>17</v>
      </c>
      <c r="E56" s="50"/>
      <c r="F56" s="50"/>
      <c r="G56" s="50"/>
      <c r="H56" s="52"/>
      <c r="I56" s="52"/>
      <c r="J56" s="50"/>
      <c r="K56" s="50"/>
      <c r="L56" s="50"/>
      <c r="M56" s="61" t="s">
        <v>17</v>
      </c>
      <c r="N56" s="61">
        <v>3</v>
      </c>
    </row>
    <row r="57" spans="1:14" ht="30" customHeight="1" outlineLevel="1">
      <c r="A57" s="46"/>
      <c r="B57" s="106"/>
      <c r="C57" s="60">
        <v>4</v>
      </c>
      <c r="D57" s="60" t="s">
        <v>16</v>
      </c>
      <c r="E57" s="47">
        <v>2215</v>
      </c>
      <c r="F57" s="47" t="s">
        <v>56</v>
      </c>
      <c r="G57" s="47" t="s">
        <v>239</v>
      </c>
      <c r="H57" s="48" t="s">
        <v>238</v>
      </c>
      <c r="I57" s="48"/>
      <c r="J57" s="47"/>
      <c r="K57" s="47"/>
      <c r="L57" s="47"/>
      <c r="M57" s="60" t="s">
        <v>16</v>
      </c>
      <c r="N57" s="60">
        <v>4</v>
      </c>
    </row>
    <row r="58" spans="1:14" ht="30" customHeight="1" outlineLevel="1">
      <c r="A58" s="46"/>
      <c r="B58" s="106"/>
      <c r="C58" s="61">
        <v>4</v>
      </c>
      <c r="D58" s="61" t="s">
        <v>15</v>
      </c>
      <c r="E58" s="50">
        <v>2215</v>
      </c>
      <c r="F58" s="50" t="s">
        <v>56</v>
      </c>
      <c r="G58" s="50" t="s">
        <v>239</v>
      </c>
      <c r="H58" s="52" t="s">
        <v>238</v>
      </c>
      <c r="I58" s="52"/>
      <c r="J58" s="50"/>
      <c r="K58" s="50"/>
      <c r="L58" s="50"/>
      <c r="M58" s="61" t="s">
        <v>15</v>
      </c>
      <c r="N58" s="61">
        <v>4</v>
      </c>
    </row>
    <row r="59" spans="1:14" ht="30" customHeight="1" outlineLevel="1">
      <c r="A59" s="46"/>
      <c r="B59" s="106"/>
      <c r="C59" s="60">
        <v>5</v>
      </c>
      <c r="D59" s="60" t="s">
        <v>14</v>
      </c>
      <c r="E59" s="47">
        <v>2316</v>
      </c>
      <c r="F59" s="47" t="s">
        <v>56</v>
      </c>
      <c r="G59" s="47" t="s">
        <v>108</v>
      </c>
      <c r="H59" s="48" t="s">
        <v>237</v>
      </c>
      <c r="I59" s="48" t="s">
        <v>237</v>
      </c>
      <c r="J59" s="47" t="s">
        <v>108</v>
      </c>
      <c r="K59" s="47" t="s">
        <v>56</v>
      </c>
      <c r="L59" s="47">
        <v>2316</v>
      </c>
      <c r="M59" s="60" t="s">
        <v>14</v>
      </c>
      <c r="N59" s="60">
        <v>5</v>
      </c>
    </row>
    <row r="60" spans="1:14" ht="30" customHeight="1" outlineLevel="1">
      <c r="A60" s="46"/>
      <c r="B60" s="106"/>
      <c r="C60" s="61">
        <v>5</v>
      </c>
      <c r="D60" s="61" t="s">
        <v>13</v>
      </c>
      <c r="E60" s="50">
        <v>2316</v>
      </c>
      <c r="F60" s="50" t="s">
        <v>61</v>
      </c>
      <c r="G60" s="50" t="s">
        <v>108</v>
      </c>
      <c r="H60" s="52" t="s">
        <v>237</v>
      </c>
      <c r="I60" s="52" t="s">
        <v>237</v>
      </c>
      <c r="J60" s="50" t="s">
        <v>108</v>
      </c>
      <c r="K60" s="50" t="s">
        <v>61</v>
      </c>
      <c r="L60" s="50">
        <v>2316</v>
      </c>
      <c r="M60" s="61" t="s">
        <v>13</v>
      </c>
      <c r="N60" s="61">
        <v>5</v>
      </c>
    </row>
    <row r="61" spans="1:14" ht="30" customHeight="1" outlineLevel="1">
      <c r="A61" s="46"/>
      <c r="B61" s="106"/>
      <c r="C61" s="60">
        <v>6</v>
      </c>
      <c r="D61" s="60" t="s">
        <v>12</v>
      </c>
      <c r="E61" s="47">
        <v>2316</v>
      </c>
      <c r="F61" s="47" t="s">
        <v>61</v>
      </c>
      <c r="G61" s="47" t="s">
        <v>108</v>
      </c>
      <c r="H61" s="48" t="s">
        <v>237</v>
      </c>
      <c r="I61" s="48" t="s">
        <v>237</v>
      </c>
      <c r="J61" s="47" t="s">
        <v>108</v>
      </c>
      <c r="K61" s="47" t="s">
        <v>61</v>
      </c>
      <c r="L61" s="47">
        <v>2316</v>
      </c>
      <c r="M61" s="60" t="s">
        <v>12</v>
      </c>
      <c r="N61" s="60">
        <v>6</v>
      </c>
    </row>
    <row r="62" spans="1:14" ht="30" customHeight="1" outlineLevel="1" collapsed="1">
      <c r="A62" s="46"/>
      <c r="B62" s="106"/>
      <c r="C62" s="61">
        <v>6</v>
      </c>
      <c r="D62" s="61" t="s">
        <v>11</v>
      </c>
      <c r="E62" s="50"/>
      <c r="F62" s="50"/>
      <c r="G62" s="50"/>
      <c r="H62" s="52"/>
      <c r="I62" s="52"/>
      <c r="J62" s="50"/>
      <c r="K62" s="50"/>
      <c r="L62" s="50"/>
      <c r="M62" s="61" t="s">
        <v>11</v>
      </c>
      <c r="N62" s="61">
        <v>6</v>
      </c>
    </row>
    <row r="63" spans="1:14" ht="30" hidden="1" customHeight="1" outlineLevel="2">
      <c r="A63" s="46"/>
      <c r="B63" s="106"/>
      <c r="C63" s="60">
        <v>7</v>
      </c>
      <c r="D63" s="60" t="s">
        <v>10</v>
      </c>
      <c r="E63" s="60"/>
      <c r="F63" s="60"/>
      <c r="G63" s="60"/>
      <c r="H63" s="63"/>
      <c r="I63" s="63"/>
      <c r="J63" s="60"/>
      <c r="K63" s="60"/>
      <c r="L63" s="60"/>
      <c r="M63" s="60" t="s">
        <v>10</v>
      </c>
      <c r="N63" s="60">
        <v>7</v>
      </c>
    </row>
    <row r="64" spans="1:14" ht="30" hidden="1" customHeight="1" outlineLevel="2">
      <c r="A64" s="46"/>
      <c r="B64" s="106"/>
      <c r="C64" s="61">
        <v>7</v>
      </c>
      <c r="D64" s="61" t="s">
        <v>9</v>
      </c>
      <c r="E64" s="61"/>
      <c r="F64" s="61"/>
      <c r="G64" s="61"/>
      <c r="H64" s="62"/>
      <c r="I64" s="62"/>
      <c r="J64" s="61"/>
      <c r="K64" s="61"/>
      <c r="L64" s="61"/>
      <c r="M64" s="61" t="s">
        <v>9</v>
      </c>
      <c r="N64" s="61">
        <v>7</v>
      </c>
    </row>
    <row r="65" spans="1:14" ht="30" hidden="1" customHeight="1" outlineLevel="2">
      <c r="A65" s="46"/>
      <c r="B65" s="106"/>
      <c r="C65" s="60">
        <v>8</v>
      </c>
      <c r="D65" s="60" t="s">
        <v>8</v>
      </c>
      <c r="E65" s="60"/>
      <c r="F65" s="60"/>
      <c r="G65" s="60"/>
      <c r="H65" s="63"/>
      <c r="I65" s="63"/>
      <c r="J65" s="60"/>
      <c r="K65" s="60"/>
      <c r="L65" s="60"/>
      <c r="M65" s="60" t="s">
        <v>8</v>
      </c>
      <c r="N65" s="60">
        <v>8</v>
      </c>
    </row>
    <row r="66" spans="1:14" ht="30" hidden="1" customHeight="1" outlineLevel="2">
      <c r="A66" s="46"/>
      <c r="B66" s="107"/>
      <c r="C66" s="61">
        <v>8</v>
      </c>
      <c r="D66" s="61" t="s">
        <v>7</v>
      </c>
      <c r="E66" s="61"/>
      <c r="F66" s="61"/>
      <c r="G66" s="61"/>
      <c r="H66" s="62"/>
      <c r="I66" s="62"/>
      <c r="J66" s="61"/>
      <c r="K66" s="61"/>
      <c r="L66" s="61"/>
      <c r="M66" s="61" t="s">
        <v>7</v>
      </c>
      <c r="N66" s="61">
        <v>8</v>
      </c>
    </row>
    <row r="67" spans="1:14" ht="42.75" customHeight="1">
      <c r="A67" s="37"/>
      <c r="B67" s="108" t="s">
        <v>27</v>
      </c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10"/>
    </row>
    <row r="68" spans="1:14" ht="30" customHeight="1">
      <c r="A68" s="46"/>
      <c r="B68" s="105" t="s">
        <v>25</v>
      </c>
      <c r="C68" s="60">
        <v>1</v>
      </c>
      <c r="D68" s="60" t="s">
        <v>22</v>
      </c>
      <c r="E68" s="47">
        <v>2316</v>
      </c>
      <c r="F68" s="47" t="s">
        <v>61</v>
      </c>
      <c r="G68" s="47" t="s">
        <v>106</v>
      </c>
      <c r="H68" s="48" t="s">
        <v>80</v>
      </c>
      <c r="I68" s="48"/>
      <c r="J68" s="47"/>
      <c r="K68" s="47"/>
      <c r="L68" s="47"/>
      <c r="M68" s="60" t="s">
        <v>22</v>
      </c>
      <c r="N68" s="60">
        <v>1</v>
      </c>
    </row>
    <row r="69" spans="1:14" ht="30" customHeight="1" outlineLevel="1">
      <c r="A69" s="46"/>
      <c r="B69" s="106"/>
      <c r="C69" s="61">
        <v>1</v>
      </c>
      <c r="D69" s="61" t="s">
        <v>21</v>
      </c>
      <c r="E69" s="50">
        <v>2316</v>
      </c>
      <c r="F69" s="50" t="s">
        <v>61</v>
      </c>
      <c r="G69" s="50" t="s">
        <v>106</v>
      </c>
      <c r="H69" s="52" t="s">
        <v>80</v>
      </c>
      <c r="I69" s="52" t="s">
        <v>57</v>
      </c>
      <c r="J69" s="50" t="s">
        <v>58</v>
      </c>
      <c r="K69" s="50" t="s">
        <v>61</v>
      </c>
      <c r="L69" s="50">
        <v>2417</v>
      </c>
      <c r="M69" s="61" t="s">
        <v>21</v>
      </c>
      <c r="N69" s="61">
        <v>1</v>
      </c>
    </row>
    <row r="70" spans="1:14" ht="30" customHeight="1" outlineLevel="1">
      <c r="A70" s="46"/>
      <c r="B70" s="106"/>
      <c r="C70" s="60">
        <v>2</v>
      </c>
      <c r="D70" s="60" t="s">
        <v>20</v>
      </c>
      <c r="E70" s="47">
        <v>2316</v>
      </c>
      <c r="F70" s="47" t="s">
        <v>61</v>
      </c>
      <c r="G70" s="47" t="s">
        <v>106</v>
      </c>
      <c r="H70" s="48" t="s">
        <v>80</v>
      </c>
      <c r="I70" s="48" t="s">
        <v>57</v>
      </c>
      <c r="J70" s="47" t="s">
        <v>58</v>
      </c>
      <c r="K70" s="47" t="s">
        <v>61</v>
      </c>
      <c r="L70" s="47">
        <v>2417</v>
      </c>
      <c r="M70" s="60" t="s">
        <v>20</v>
      </c>
      <c r="N70" s="60">
        <v>2</v>
      </c>
    </row>
    <row r="71" spans="1:14" ht="30" customHeight="1" outlineLevel="1">
      <c r="A71" s="46"/>
      <c r="B71" s="106"/>
      <c r="C71" s="61">
        <v>2</v>
      </c>
      <c r="D71" s="61" t="s">
        <v>19</v>
      </c>
      <c r="E71" s="50">
        <v>2002</v>
      </c>
      <c r="F71" s="50" t="s">
        <v>56</v>
      </c>
      <c r="G71" s="50" t="s">
        <v>250</v>
      </c>
      <c r="H71" s="52" t="s">
        <v>251</v>
      </c>
      <c r="I71" s="52" t="s">
        <v>251</v>
      </c>
      <c r="J71" s="50" t="s">
        <v>250</v>
      </c>
      <c r="K71" s="50" t="s">
        <v>56</v>
      </c>
      <c r="L71" s="50">
        <v>2002</v>
      </c>
      <c r="M71" s="61" t="s">
        <v>19</v>
      </c>
      <c r="N71" s="61">
        <v>2</v>
      </c>
    </row>
    <row r="72" spans="1:14" ht="30" customHeight="1" outlineLevel="1">
      <c r="A72" s="46"/>
      <c r="B72" s="106"/>
      <c r="C72" s="60">
        <v>3</v>
      </c>
      <c r="D72" s="60" t="s">
        <v>18</v>
      </c>
      <c r="E72" s="47">
        <v>2002</v>
      </c>
      <c r="F72" s="47" t="s">
        <v>61</v>
      </c>
      <c r="G72" s="47" t="s">
        <v>250</v>
      </c>
      <c r="H72" s="48" t="s">
        <v>251</v>
      </c>
      <c r="I72" s="48" t="s">
        <v>251</v>
      </c>
      <c r="J72" s="47" t="s">
        <v>250</v>
      </c>
      <c r="K72" s="47" t="s">
        <v>61</v>
      </c>
      <c r="L72" s="47">
        <v>2002</v>
      </c>
      <c r="M72" s="60" t="s">
        <v>18</v>
      </c>
      <c r="N72" s="60">
        <v>3</v>
      </c>
    </row>
    <row r="73" spans="1:14" ht="30" customHeight="1" outlineLevel="1">
      <c r="A73" s="46"/>
      <c r="B73" s="106"/>
      <c r="C73" s="61">
        <v>3</v>
      </c>
      <c r="D73" s="61" t="s">
        <v>17</v>
      </c>
      <c r="E73" s="50">
        <v>2002</v>
      </c>
      <c r="F73" s="50" t="s">
        <v>61</v>
      </c>
      <c r="G73" s="50" t="s">
        <v>250</v>
      </c>
      <c r="H73" s="52" t="s">
        <v>251</v>
      </c>
      <c r="I73" s="52" t="s">
        <v>251</v>
      </c>
      <c r="J73" s="50" t="s">
        <v>250</v>
      </c>
      <c r="K73" s="50" t="s">
        <v>61</v>
      </c>
      <c r="L73" s="50">
        <v>2002</v>
      </c>
      <c r="M73" s="61" t="s">
        <v>17</v>
      </c>
      <c r="N73" s="61">
        <v>3</v>
      </c>
    </row>
    <row r="74" spans="1:14" ht="30" customHeight="1" outlineLevel="1">
      <c r="A74" s="46"/>
      <c r="B74" s="106"/>
      <c r="C74" s="60">
        <v>4</v>
      </c>
      <c r="D74" s="60" t="s">
        <v>16</v>
      </c>
      <c r="E74" s="47">
        <v>3202</v>
      </c>
      <c r="F74" s="47" t="s">
        <v>56</v>
      </c>
      <c r="G74" s="47" t="s">
        <v>249</v>
      </c>
      <c r="H74" s="48" t="s">
        <v>234</v>
      </c>
      <c r="I74" s="48" t="s">
        <v>234</v>
      </c>
      <c r="J74" s="47" t="s">
        <v>249</v>
      </c>
      <c r="K74" s="47" t="s">
        <v>56</v>
      </c>
      <c r="L74" s="47">
        <v>3202</v>
      </c>
      <c r="M74" s="60" t="s">
        <v>16</v>
      </c>
      <c r="N74" s="60">
        <v>4</v>
      </c>
    </row>
    <row r="75" spans="1:14" ht="30" customHeight="1" outlineLevel="1">
      <c r="A75" s="46"/>
      <c r="B75" s="106"/>
      <c r="C75" s="61">
        <v>4</v>
      </c>
      <c r="D75" s="61" t="s">
        <v>15</v>
      </c>
      <c r="E75" s="50">
        <v>3202</v>
      </c>
      <c r="F75" s="50" t="s">
        <v>61</v>
      </c>
      <c r="G75" s="50" t="s">
        <v>249</v>
      </c>
      <c r="H75" s="52" t="s">
        <v>234</v>
      </c>
      <c r="I75" s="52" t="s">
        <v>234</v>
      </c>
      <c r="J75" s="50" t="s">
        <v>249</v>
      </c>
      <c r="K75" s="50" t="s">
        <v>61</v>
      </c>
      <c r="L75" s="50">
        <v>3202</v>
      </c>
      <c r="M75" s="61" t="s">
        <v>15</v>
      </c>
      <c r="N75" s="61">
        <v>4</v>
      </c>
    </row>
    <row r="76" spans="1:14" ht="30" customHeight="1" outlineLevel="1">
      <c r="A76" s="46"/>
      <c r="B76" s="106"/>
      <c r="C76" s="60">
        <v>5</v>
      </c>
      <c r="D76" s="60" t="s">
        <v>14</v>
      </c>
      <c r="E76" s="47">
        <v>3202</v>
      </c>
      <c r="F76" s="47" t="s">
        <v>61</v>
      </c>
      <c r="G76" s="47" t="s">
        <v>249</v>
      </c>
      <c r="H76" s="48" t="s">
        <v>234</v>
      </c>
      <c r="I76" s="48" t="s">
        <v>234</v>
      </c>
      <c r="J76" s="47" t="s">
        <v>249</v>
      </c>
      <c r="K76" s="47" t="s">
        <v>61</v>
      </c>
      <c r="L76" s="47">
        <v>3202</v>
      </c>
      <c r="M76" s="60" t="s">
        <v>14</v>
      </c>
      <c r="N76" s="60">
        <v>5</v>
      </c>
    </row>
    <row r="77" spans="1:14" ht="30" customHeight="1" outlineLevel="1">
      <c r="A77" s="46"/>
      <c r="B77" s="106"/>
      <c r="C77" s="61">
        <v>5</v>
      </c>
      <c r="D77" s="61" t="s">
        <v>13</v>
      </c>
      <c r="E77" s="50">
        <v>3202</v>
      </c>
      <c r="F77" s="50" t="s">
        <v>61</v>
      </c>
      <c r="G77" s="50" t="s">
        <v>249</v>
      </c>
      <c r="H77" s="52" t="s">
        <v>234</v>
      </c>
      <c r="I77" s="52" t="s">
        <v>234</v>
      </c>
      <c r="J77" s="50" t="s">
        <v>249</v>
      </c>
      <c r="K77" s="50" t="s">
        <v>61</v>
      </c>
      <c r="L77" s="50">
        <v>3202</v>
      </c>
      <c r="M77" s="61" t="s">
        <v>13</v>
      </c>
      <c r="N77" s="61">
        <v>5</v>
      </c>
    </row>
    <row r="78" spans="1:14" ht="30" customHeight="1" outlineLevel="1">
      <c r="A78" s="46"/>
      <c r="B78" s="106"/>
      <c r="C78" s="60">
        <v>6</v>
      </c>
      <c r="D78" s="60" t="s">
        <v>12</v>
      </c>
      <c r="E78" s="47"/>
      <c r="F78" s="47"/>
      <c r="G78" s="47"/>
      <c r="H78" s="48"/>
      <c r="I78" s="48"/>
      <c r="J78" s="47"/>
      <c r="K78" s="47"/>
      <c r="L78" s="47"/>
      <c r="M78" s="60" t="s">
        <v>12</v>
      </c>
      <c r="N78" s="60">
        <v>6</v>
      </c>
    </row>
    <row r="79" spans="1:14" ht="30" customHeight="1" outlineLevel="1" collapsed="1">
      <c r="A79" s="46"/>
      <c r="B79" s="106"/>
      <c r="C79" s="61">
        <v>6</v>
      </c>
      <c r="D79" s="61" t="s">
        <v>11</v>
      </c>
      <c r="E79" s="50"/>
      <c r="F79" s="50"/>
      <c r="G79" s="50"/>
      <c r="H79" s="52"/>
      <c r="I79" s="52"/>
      <c r="J79" s="50"/>
      <c r="K79" s="50"/>
      <c r="L79" s="50"/>
      <c r="M79" s="61" t="s">
        <v>11</v>
      </c>
      <c r="N79" s="61">
        <v>6</v>
      </c>
    </row>
    <row r="80" spans="1:14" ht="30" hidden="1" customHeight="1" outlineLevel="2">
      <c r="A80" s="46"/>
      <c r="B80" s="106"/>
      <c r="C80" s="60">
        <v>7</v>
      </c>
      <c r="D80" s="60" t="s">
        <v>10</v>
      </c>
      <c r="E80" s="60"/>
      <c r="F80" s="60"/>
      <c r="G80" s="60"/>
      <c r="H80" s="63"/>
      <c r="I80" s="63"/>
      <c r="J80" s="60"/>
      <c r="K80" s="60"/>
      <c r="L80" s="60"/>
      <c r="M80" s="60" t="s">
        <v>10</v>
      </c>
      <c r="N80" s="60">
        <v>7</v>
      </c>
    </row>
    <row r="81" spans="1:14" ht="30" hidden="1" customHeight="1" outlineLevel="2">
      <c r="A81" s="46"/>
      <c r="B81" s="106"/>
      <c r="C81" s="61">
        <v>7</v>
      </c>
      <c r="D81" s="61" t="s">
        <v>9</v>
      </c>
      <c r="E81" s="61"/>
      <c r="F81" s="61"/>
      <c r="G81" s="61"/>
      <c r="H81" s="62"/>
      <c r="I81" s="62"/>
      <c r="J81" s="61"/>
      <c r="K81" s="61"/>
      <c r="L81" s="61"/>
      <c r="M81" s="61" t="s">
        <v>9</v>
      </c>
      <c r="N81" s="61">
        <v>7</v>
      </c>
    </row>
    <row r="82" spans="1:14" ht="30" hidden="1" customHeight="1" outlineLevel="2">
      <c r="A82" s="46"/>
      <c r="B82" s="106"/>
      <c r="C82" s="60">
        <v>8</v>
      </c>
      <c r="D82" s="60" t="s">
        <v>8</v>
      </c>
      <c r="E82" s="60"/>
      <c r="F82" s="60"/>
      <c r="G82" s="60"/>
      <c r="H82" s="63"/>
      <c r="I82" s="63"/>
      <c r="J82" s="60"/>
      <c r="K82" s="60"/>
      <c r="L82" s="60"/>
      <c r="M82" s="60" t="s">
        <v>8</v>
      </c>
      <c r="N82" s="60">
        <v>8</v>
      </c>
    </row>
    <row r="83" spans="1:14" ht="30" hidden="1" customHeight="1" outlineLevel="2">
      <c r="A83" s="46"/>
      <c r="B83" s="107"/>
      <c r="C83" s="61">
        <v>8</v>
      </c>
      <c r="D83" s="61" t="s">
        <v>7</v>
      </c>
      <c r="E83" s="61"/>
      <c r="F83" s="61"/>
      <c r="G83" s="61"/>
      <c r="H83" s="62"/>
      <c r="I83" s="62"/>
      <c r="J83" s="61"/>
      <c r="K83" s="61"/>
      <c r="L83" s="61"/>
      <c r="M83" s="61" t="s">
        <v>7</v>
      </c>
      <c r="N83" s="61">
        <v>8</v>
      </c>
    </row>
    <row r="84" spans="1:14" ht="42.75" customHeight="1">
      <c r="A84" s="37"/>
      <c r="B84" s="108" t="s">
        <v>27</v>
      </c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10"/>
    </row>
    <row r="85" spans="1:14" ht="30" customHeight="1">
      <c r="A85" s="46"/>
      <c r="B85" s="105" t="s">
        <v>24</v>
      </c>
      <c r="C85" s="60">
        <v>1</v>
      </c>
      <c r="D85" s="60" t="s">
        <v>22</v>
      </c>
      <c r="E85" s="47"/>
      <c r="F85" s="47"/>
      <c r="G85" s="47"/>
      <c r="H85" s="48"/>
      <c r="I85" s="48"/>
      <c r="J85" s="47"/>
      <c r="K85" s="47"/>
      <c r="L85" s="47"/>
      <c r="M85" s="60" t="s">
        <v>22</v>
      </c>
      <c r="N85" s="60">
        <v>1</v>
      </c>
    </row>
    <row r="86" spans="1:14" ht="30" customHeight="1" outlineLevel="1">
      <c r="A86" s="46"/>
      <c r="B86" s="106"/>
      <c r="C86" s="61">
        <v>1</v>
      </c>
      <c r="D86" s="61" t="s">
        <v>21</v>
      </c>
      <c r="E86" s="50"/>
      <c r="F86" s="50"/>
      <c r="G86" s="50"/>
      <c r="H86" s="52"/>
      <c r="I86" s="52"/>
      <c r="J86" s="50"/>
      <c r="K86" s="50"/>
      <c r="L86" s="50"/>
      <c r="M86" s="61" t="s">
        <v>21</v>
      </c>
      <c r="N86" s="61">
        <v>1</v>
      </c>
    </row>
    <row r="87" spans="1:14" ht="30" customHeight="1" outlineLevel="1">
      <c r="A87" s="46"/>
      <c r="B87" s="106"/>
      <c r="C87" s="60">
        <v>2</v>
      </c>
      <c r="D87" s="60" t="s">
        <v>20</v>
      </c>
      <c r="E87" s="47"/>
      <c r="F87" s="47"/>
      <c r="G87" s="47"/>
      <c r="H87" s="48"/>
      <c r="I87" s="48"/>
      <c r="J87" s="47"/>
      <c r="K87" s="47"/>
      <c r="L87" s="47"/>
      <c r="M87" s="60" t="s">
        <v>20</v>
      </c>
      <c r="N87" s="60">
        <v>2</v>
      </c>
    </row>
    <row r="88" spans="1:14" ht="30" customHeight="1" outlineLevel="1">
      <c r="A88" s="46"/>
      <c r="B88" s="106"/>
      <c r="C88" s="61">
        <v>2</v>
      </c>
      <c r="D88" s="61" t="s">
        <v>19</v>
      </c>
      <c r="E88" s="50"/>
      <c r="F88" s="50"/>
      <c r="G88" s="50"/>
      <c r="H88" s="52"/>
      <c r="I88" s="52"/>
      <c r="J88" s="50"/>
      <c r="K88" s="50"/>
      <c r="L88" s="50"/>
      <c r="M88" s="61" t="s">
        <v>19</v>
      </c>
      <c r="N88" s="61">
        <v>2</v>
      </c>
    </row>
    <row r="89" spans="1:14" ht="30" customHeight="1" outlineLevel="1">
      <c r="A89" s="46"/>
      <c r="B89" s="106"/>
      <c r="C89" s="60">
        <v>3</v>
      </c>
      <c r="D89" s="60" t="s">
        <v>18</v>
      </c>
      <c r="E89" s="47"/>
      <c r="F89" s="47"/>
      <c r="G89" s="47"/>
      <c r="H89" s="48"/>
      <c r="I89" s="48"/>
      <c r="J89" s="47"/>
      <c r="K89" s="47"/>
      <c r="L89" s="47"/>
      <c r="M89" s="60" t="s">
        <v>18</v>
      </c>
      <c r="N89" s="60">
        <v>3</v>
      </c>
    </row>
    <row r="90" spans="1:14" ht="30" customHeight="1" outlineLevel="1">
      <c r="A90" s="46"/>
      <c r="B90" s="106"/>
      <c r="C90" s="61">
        <v>3</v>
      </c>
      <c r="D90" s="61" t="s">
        <v>17</v>
      </c>
      <c r="E90" s="50"/>
      <c r="F90" s="50"/>
      <c r="G90" s="50"/>
      <c r="H90" s="52"/>
      <c r="I90" s="52"/>
      <c r="J90" s="50"/>
      <c r="K90" s="50"/>
      <c r="L90" s="50"/>
      <c r="M90" s="61" t="s">
        <v>17</v>
      </c>
      <c r="N90" s="61">
        <v>3</v>
      </c>
    </row>
    <row r="91" spans="1:14" ht="30" customHeight="1" outlineLevel="1">
      <c r="A91" s="46"/>
      <c r="B91" s="106"/>
      <c r="C91" s="60">
        <v>4</v>
      </c>
      <c r="D91" s="60" t="s">
        <v>16</v>
      </c>
      <c r="E91" s="47"/>
      <c r="F91" s="47"/>
      <c r="G91" s="47"/>
      <c r="H91" s="48"/>
      <c r="I91" s="48" t="s">
        <v>245</v>
      </c>
      <c r="J91" s="47" t="s">
        <v>248</v>
      </c>
      <c r="K91" s="47" t="s">
        <v>56</v>
      </c>
      <c r="L91" s="47">
        <v>3320</v>
      </c>
      <c r="M91" s="60" t="s">
        <v>16</v>
      </c>
      <c r="N91" s="60">
        <v>4</v>
      </c>
    </row>
    <row r="92" spans="1:14" ht="30" customHeight="1" outlineLevel="1">
      <c r="A92" s="46"/>
      <c r="B92" s="106"/>
      <c r="C92" s="61">
        <v>4</v>
      </c>
      <c r="D92" s="61" t="s">
        <v>15</v>
      </c>
      <c r="E92" s="50">
        <v>3210</v>
      </c>
      <c r="F92" s="50" t="s">
        <v>61</v>
      </c>
      <c r="G92" s="50" t="s">
        <v>248</v>
      </c>
      <c r="H92" s="52" t="s">
        <v>245</v>
      </c>
      <c r="I92" s="52" t="s">
        <v>245</v>
      </c>
      <c r="J92" s="50" t="s">
        <v>248</v>
      </c>
      <c r="K92" s="50" t="s">
        <v>56</v>
      </c>
      <c r="L92" s="50">
        <v>3320</v>
      </c>
      <c r="M92" s="61" t="s">
        <v>15</v>
      </c>
      <c r="N92" s="61">
        <v>4</v>
      </c>
    </row>
    <row r="93" spans="1:14" ht="30" customHeight="1" outlineLevel="1">
      <c r="A93" s="46"/>
      <c r="B93" s="106"/>
      <c r="C93" s="60">
        <v>5</v>
      </c>
      <c r="D93" s="60" t="s">
        <v>14</v>
      </c>
      <c r="E93" s="47">
        <v>3210</v>
      </c>
      <c r="F93" s="47" t="s">
        <v>61</v>
      </c>
      <c r="G93" s="47" t="s">
        <v>248</v>
      </c>
      <c r="H93" s="48" t="s">
        <v>245</v>
      </c>
      <c r="I93" s="48" t="s">
        <v>245</v>
      </c>
      <c r="J93" s="47" t="s">
        <v>248</v>
      </c>
      <c r="K93" s="47" t="s">
        <v>61</v>
      </c>
      <c r="L93" s="47">
        <v>3210</v>
      </c>
      <c r="M93" s="60" t="s">
        <v>14</v>
      </c>
      <c r="N93" s="60">
        <v>5</v>
      </c>
    </row>
    <row r="94" spans="1:14" ht="30" customHeight="1" outlineLevel="1">
      <c r="A94" s="46"/>
      <c r="B94" s="106"/>
      <c r="C94" s="61">
        <v>5</v>
      </c>
      <c r="D94" s="61" t="s">
        <v>13</v>
      </c>
      <c r="E94" s="50">
        <v>3210</v>
      </c>
      <c r="F94" s="50" t="s">
        <v>61</v>
      </c>
      <c r="G94" s="50" t="s">
        <v>248</v>
      </c>
      <c r="H94" s="52" t="s">
        <v>245</v>
      </c>
      <c r="I94" s="52" t="s">
        <v>245</v>
      </c>
      <c r="J94" s="50" t="s">
        <v>248</v>
      </c>
      <c r="K94" s="50" t="s">
        <v>61</v>
      </c>
      <c r="L94" s="50">
        <v>3210</v>
      </c>
      <c r="M94" s="61" t="s">
        <v>13</v>
      </c>
      <c r="N94" s="61">
        <v>5</v>
      </c>
    </row>
    <row r="95" spans="1:14" ht="30" customHeight="1" outlineLevel="1">
      <c r="A95" s="46"/>
      <c r="B95" s="106"/>
      <c r="C95" s="60">
        <v>6</v>
      </c>
      <c r="D95" s="60" t="s">
        <v>12</v>
      </c>
      <c r="E95" s="47">
        <v>3210</v>
      </c>
      <c r="F95" s="47" t="s">
        <v>61</v>
      </c>
      <c r="G95" s="47" t="s">
        <v>248</v>
      </c>
      <c r="H95" s="48" t="s">
        <v>245</v>
      </c>
      <c r="I95" s="48" t="s">
        <v>245</v>
      </c>
      <c r="J95" s="47" t="s">
        <v>248</v>
      </c>
      <c r="K95" s="47" t="s">
        <v>61</v>
      </c>
      <c r="L95" s="47">
        <v>3210</v>
      </c>
      <c r="M95" s="60" t="s">
        <v>12</v>
      </c>
      <c r="N95" s="60">
        <v>6</v>
      </c>
    </row>
    <row r="96" spans="1:14" ht="30" customHeight="1" outlineLevel="1" collapsed="1">
      <c r="A96" s="46"/>
      <c r="B96" s="106"/>
      <c r="C96" s="61">
        <v>6</v>
      </c>
      <c r="D96" s="61" t="s">
        <v>11</v>
      </c>
      <c r="E96" s="50"/>
      <c r="F96" s="50"/>
      <c r="G96" s="50"/>
      <c r="H96" s="52"/>
      <c r="I96" s="52"/>
      <c r="J96" s="50"/>
      <c r="K96" s="50"/>
      <c r="L96" s="50"/>
      <c r="M96" s="61" t="s">
        <v>11</v>
      </c>
      <c r="N96" s="61">
        <v>6</v>
      </c>
    </row>
    <row r="97" spans="1:14" ht="30" hidden="1" customHeight="1" outlineLevel="2">
      <c r="A97" s="46"/>
      <c r="B97" s="106"/>
      <c r="C97" s="60">
        <v>7</v>
      </c>
      <c r="D97" s="60" t="s">
        <v>10</v>
      </c>
      <c r="E97" s="60"/>
      <c r="F97" s="60"/>
      <c r="G97" s="60"/>
      <c r="H97" s="63"/>
      <c r="I97" s="63"/>
      <c r="J97" s="60"/>
      <c r="K97" s="60"/>
      <c r="L97" s="60"/>
      <c r="M97" s="60" t="s">
        <v>10</v>
      </c>
      <c r="N97" s="60">
        <v>7</v>
      </c>
    </row>
    <row r="98" spans="1:14" ht="30" hidden="1" customHeight="1" outlineLevel="2">
      <c r="A98" s="46"/>
      <c r="B98" s="106"/>
      <c r="C98" s="61">
        <v>7</v>
      </c>
      <c r="D98" s="61" t="s">
        <v>9</v>
      </c>
      <c r="E98" s="61"/>
      <c r="F98" s="61"/>
      <c r="G98" s="61"/>
      <c r="H98" s="62"/>
      <c r="I98" s="62"/>
      <c r="J98" s="61"/>
      <c r="K98" s="61"/>
      <c r="L98" s="61"/>
      <c r="M98" s="61" t="s">
        <v>9</v>
      </c>
      <c r="N98" s="61">
        <v>7</v>
      </c>
    </row>
    <row r="99" spans="1:14" ht="30" hidden="1" customHeight="1" outlineLevel="2">
      <c r="A99" s="46"/>
      <c r="B99" s="106"/>
      <c r="C99" s="60">
        <v>8</v>
      </c>
      <c r="D99" s="60" t="s">
        <v>8</v>
      </c>
      <c r="E99" s="60"/>
      <c r="F99" s="60"/>
      <c r="G99" s="60"/>
      <c r="H99" s="63"/>
      <c r="I99" s="63"/>
      <c r="J99" s="60"/>
      <c r="K99" s="60"/>
      <c r="L99" s="60"/>
      <c r="M99" s="60" t="s">
        <v>8</v>
      </c>
      <c r="N99" s="60">
        <v>8</v>
      </c>
    </row>
    <row r="100" spans="1:14" ht="30" hidden="1" customHeight="1" outlineLevel="2">
      <c r="A100" s="46"/>
      <c r="B100" s="107"/>
      <c r="C100" s="61">
        <v>8</v>
      </c>
      <c r="D100" s="61" t="s">
        <v>7</v>
      </c>
      <c r="E100" s="61"/>
      <c r="F100" s="61"/>
      <c r="G100" s="61"/>
      <c r="H100" s="62"/>
      <c r="I100" s="62"/>
      <c r="J100" s="61"/>
      <c r="K100" s="61"/>
      <c r="L100" s="61"/>
      <c r="M100" s="61" t="s">
        <v>7</v>
      </c>
      <c r="N100" s="61">
        <v>8</v>
      </c>
    </row>
    <row r="101" spans="1:14" ht="42.75" customHeight="1">
      <c r="A101" s="37"/>
      <c r="B101" s="108" t="s">
        <v>27</v>
      </c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10"/>
    </row>
    <row r="102" spans="1:14" ht="30" customHeight="1" collapsed="1">
      <c r="A102" s="46"/>
      <c r="B102" s="105" t="s">
        <v>23</v>
      </c>
      <c r="C102" s="47">
        <v>1</v>
      </c>
      <c r="D102" s="47" t="s">
        <v>22</v>
      </c>
      <c r="E102" s="47"/>
      <c r="F102" s="47"/>
      <c r="G102" s="47"/>
      <c r="H102" s="48"/>
      <c r="I102" s="48"/>
      <c r="J102" s="47"/>
      <c r="K102" s="47"/>
      <c r="L102" s="47"/>
      <c r="M102" s="47" t="s">
        <v>22</v>
      </c>
      <c r="N102" s="49">
        <v>1</v>
      </c>
    </row>
    <row r="103" spans="1:14" ht="30" hidden="1" customHeight="1" outlineLevel="1">
      <c r="A103" s="46"/>
      <c r="B103" s="106"/>
      <c r="C103" s="50">
        <v>1</v>
      </c>
      <c r="D103" s="50" t="s">
        <v>21</v>
      </c>
      <c r="E103" s="50"/>
      <c r="F103" s="50"/>
      <c r="G103" s="50"/>
      <c r="H103" s="52"/>
      <c r="I103" s="52"/>
      <c r="J103" s="50"/>
      <c r="K103" s="50"/>
      <c r="L103" s="50"/>
      <c r="M103" s="50" t="s">
        <v>21</v>
      </c>
      <c r="N103" s="53">
        <v>1</v>
      </c>
    </row>
    <row r="104" spans="1:14" ht="30" hidden="1" customHeight="1" outlineLevel="1">
      <c r="A104" s="46"/>
      <c r="B104" s="106"/>
      <c r="C104" s="47">
        <v>2</v>
      </c>
      <c r="D104" s="47" t="s">
        <v>20</v>
      </c>
      <c r="E104" s="47"/>
      <c r="F104" s="47"/>
      <c r="G104" s="47"/>
      <c r="H104" s="48"/>
      <c r="I104" s="48"/>
      <c r="J104" s="47"/>
      <c r="K104" s="47"/>
      <c r="L104" s="47"/>
      <c r="M104" s="47" t="s">
        <v>20</v>
      </c>
      <c r="N104" s="49">
        <v>2</v>
      </c>
    </row>
    <row r="105" spans="1:14" ht="30" hidden="1" customHeight="1" outlineLevel="1">
      <c r="A105" s="46"/>
      <c r="B105" s="106"/>
      <c r="C105" s="50">
        <v>2</v>
      </c>
      <c r="D105" s="50" t="s">
        <v>19</v>
      </c>
      <c r="E105" s="50"/>
      <c r="F105" s="50"/>
      <c r="G105" s="50"/>
      <c r="H105" s="52"/>
      <c r="I105" s="52"/>
      <c r="J105" s="50"/>
      <c r="K105" s="50"/>
      <c r="L105" s="50"/>
      <c r="M105" s="50" t="s">
        <v>19</v>
      </c>
      <c r="N105" s="53">
        <v>2</v>
      </c>
    </row>
    <row r="106" spans="1:14" ht="30" hidden="1" customHeight="1" outlineLevel="1">
      <c r="A106" s="46"/>
      <c r="B106" s="106"/>
      <c r="C106" s="47">
        <v>3</v>
      </c>
      <c r="D106" s="47" t="s">
        <v>18</v>
      </c>
      <c r="E106" s="47"/>
      <c r="F106" s="47"/>
      <c r="G106" s="47"/>
      <c r="H106" s="48"/>
      <c r="I106" s="48"/>
      <c r="J106" s="47"/>
      <c r="K106" s="47"/>
      <c r="L106" s="47"/>
      <c r="M106" s="47" t="s">
        <v>18</v>
      </c>
      <c r="N106" s="49">
        <v>3</v>
      </c>
    </row>
    <row r="107" spans="1:14" ht="30" hidden="1" customHeight="1" outlineLevel="1">
      <c r="A107" s="46"/>
      <c r="B107" s="106"/>
      <c r="C107" s="50">
        <v>3</v>
      </c>
      <c r="D107" s="50" t="s">
        <v>17</v>
      </c>
      <c r="E107" s="50"/>
      <c r="F107" s="50"/>
      <c r="G107" s="50"/>
      <c r="H107" s="52"/>
      <c r="I107" s="52"/>
      <c r="J107" s="50"/>
      <c r="K107" s="50"/>
      <c r="L107" s="50"/>
      <c r="M107" s="50" t="s">
        <v>17</v>
      </c>
      <c r="N107" s="53">
        <v>3</v>
      </c>
    </row>
    <row r="108" spans="1:14" ht="30" hidden="1" customHeight="1" outlineLevel="1">
      <c r="A108" s="46"/>
      <c r="B108" s="106"/>
      <c r="C108" s="47">
        <v>4</v>
      </c>
      <c r="D108" s="47" t="s">
        <v>16</v>
      </c>
      <c r="E108" s="47"/>
      <c r="F108" s="47"/>
      <c r="G108" s="47"/>
      <c r="H108" s="48"/>
      <c r="I108" s="48"/>
      <c r="J108" s="47"/>
      <c r="K108" s="47"/>
      <c r="L108" s="47"/>
      <c r="M108" s="47" t="s">
        <v>16</v>
      </c>
      <c r="N108" s="49">
        <v>4</v>
      </c>
    </row>
    <row r="109" spans="1:14" ht="30" hidden="1" customHeight="1" outlineLevel="1">
      <c r="A109" s="46"/>
      <c r="B109" s="106"/>
      <c r="C109" s="50">
        <v>4</v>
      </c>
      <c r="D109" s="50" t="s">
        <v>15</v>
      </c>
      <c r="E109" s="50"/>
      <c r="F109" s="50"/>
      <c r="G109" s="50"/>
      <c r="H109" s="52"/>
      <c r="I109" s="52"/>
      <c r="J109" s="50"/>
      <c r="K109" s="50"/>
      <c r="L109" s="50"/>
      <c r="M109" s="50" t="s">
        <v>15</v>
      </c>
      <c r="N109" s="53">
        <v>4</v>
      </c>
    </row>
    <row r="110" spans="1:14" ht="30" hidden="1" customHeight="1" outlineLevel="1">
      <c r="A110" s="46"/>
      <c r="B110" s="106"/>
      <c r="C110" s="47">
        <v>5</v>
      </c>
      <c r="D110" s="47" t="s">
        <v>14</v>
      </c>
      <c r="E110" s="47"/>
      <c r="F110" s="47"/>
      <c r="G110" s="47"/>
      <c r="H110" s="48"/>
      <c r="I110" s="48"/>
      <c r="J110" s="47"/>
      <c r="K110" s="47"/>
      <c r="L110" s="47"/>
      <c r="M110" s="47" t="s">
        <v>14</v>
      </c>
      <c r="N110" s="49">
        <v>5</v>
      </c>
    </row>
    <row r="111" spans="1:14" ht="30" hidden="1" customHeight="1" outlineLevel="1">
      <c r="A111" s="46"/>
      <c r="B111" s="106"/>
      <c r="C111" s="50">
        <v>5</v>
      </c>
      <c r="D111" s="50" t="s">
        <v>13</v>
      </c>
      <c r="E111" s="50"/>
      <c r="F111" s="50"/>
      <c r="G111" s="50"/>
      <c r="H111" s="52"/>
      <c r="I111" s="52"/>
      <c r="J111" s="50"/>
      <c r="K111" s="50"/>
      <c r="L111" s="50"/>
      <c r="M111" s="50" t="s">
        <v>13</v>
      </c>
      <c r="N111" s="53">
        <v>5</v>
      </c>
    </row>
    <row r="112" spans="1:14" ht="30" hidden="1" customHeight="1" outlineLevel="1">
      <c r="A112" s="46"/>
      <c r="B112" s="106"/>
      <c r="C112" s="47">
        <v>6</v>
      </c>
      <c r="D112" s="47" t="s">
        <v>12</v>
      </c>
      <c r="E112" s="47"/>
      <c r="F112" s="47"/>
      <c r="G112" s="47"/>
      <c r="H112" s="48"/>
      <c r="I112" s="48"/>
      <c r="J112" s="47"/>
      <c r="K112" s="47"/>
      <c r="L112" s="47"/>
      <c r="M112" s="47" t="s">
        <v>12</v>
      </c>
      <c r="N112" s="49">
        <v>6</v>
      </c>
    </row>
    <row r="113" spans="1:14" ht="30" hidden="1" customHeight="1" outlineLevel="1" collapsed="1">
      <c r="A113" s="46"/>
      <c r="B113" s="106"/>
      <c r="C113" s="50">
        <v>6</v>
      </c>
      <c r="D113" s="50" t="s">
        <v>11</v>
      </c>
      <c r="E113" s="50"/>
      <c r="F113" s="50"/>
      <c r="G113" s="50"/>
      <c r="H113" s="52"/>
      <c r="I113" s="52"/>
      <c r="J113" s="50"/>
      <c r="K113" s="50"/>
      <c r="L113" s="50"/>
      <c r="M113" s="50" t="s">
        <v>11</v>
      </c>
      <c r="N113" s="53">
        <v>6</v>
      </c>
    </row>
    <row r="114" spans="1:14" ht="30" hidden="1" customHeight="1" outlineLevel="2">
      <c r="A114" s="46"/>
      <c r="B114" s="106"/>
      <c r="C114" s="54">
        <v>7</v>
      </c>
      <c r="D114" s="54" t="s">
        <v>10</v>
      </c>
      <c r="E114" s="54"/>
      <c r="F114" s="54"/>
      <c r="G114" s="54"/>
      <c r="H114" s="55"/>
      <c r="I114" s="55"/>
      <c r="J114" s="54"/>
      <c r="K114" s="54"/>
      <c r="L114" s="54"/>
      <c r="M114" s="54" t="s">
        <v>10</v>
      </c>
      <c r="N114" s="56">
        <v>7</v>
      </c>
    </row>
    <row r="115" spans="1:14" ht="30" hidden="1" customHeight="1" outlineLevel="2">
      <c r="A115" s="46"/>
      <c r="B115" s="106"/>
      <c r="C115" s="54">
        <v>7</v>
      </c>
      <c r="D115" s="54" t="s">
        <v>9</v>
      </c>
      <c r="E115" s="54"/>
      <c r="F115" s="54"/>
      <c r="G115" s="54"/>
      <c r="H115" s="55"/>
      <c r="I115" s="55"/>
      <c r="J115" s="54"/>
      <c r="K115" s="54"/>
      <c r="L115" s="54"/>
      <c r="M115" s="54" t="s">
        <v>9</v>
      </c>
      <c r="N115" s="56">
        <v>7</v>
      </c>
    </row>
    <row r="116" spans="1:14" ht="30" hidden="1" customHeight="1" outlineLevel="2">
      <c r="A116" s="46"/>
      <c r="B116" s="106"/>
      <c r="C116" s="54">
        <v>8</v>
      </c>
      <c r="D116" s="54" t="s">
        <v>8</v>
      </c>
      <c r="E116" s="54"/>
      <c r="F116" s="54"/>
      <c r="G116" s="54"/>
      <c r="H116" s="55"/>
      <c r="I116" s="55"/>
      <c r="J116" s="54"/>
      <c r="K116" s="54"/>
      <c r="L116" s="54"/>
      <c r="M116" s="54" t="s">
        <v>8</v>
      </c>
      <c r="N116" s="56">
        <v>8</v>
      </c>
    </row>
    <row r="117" spans="1:14" ht="30" hidden="1" customHeight="1" outlineLevel="2">
      <c r="A117" s="46"/>
      <c r="B117" s="107"/>
      <c r="C117" s="57">
        <v>8</v>
      </c>
      <c r="D117" s="57" t="s">
        <v>7</v>
      </c>
      <c r="E117" s="57"/>
      <c r="F117" s="57"/>
      <c r="G117" s="57"/>
      <c r="H117" s="58"/>
      <c r="I117" s="58"/>
      <c r="J117" s="57"/>
      <c r="K117" s="57"/>
      <c r="L117" s="57"/>
      <c r="M117" s="57" t="s">
        <v>7</v>
      </c>
      <c r="N117" s="59">
        <v>8</v>
      </c>
    </row>
    <row r="118" spans="1:14" ht="12.75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</row>
    <row r="119" spans="1:14" ht="12.75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</row>
    <row r="120" spans="1:14" ht="12.75">
      <c r="A120" s="37"/>
      <c r="B120" s="37"/>
      <c r="C120" s="37"/>
      <c r="D120" s="37"/>
      <c r="E120" s="37"/>
      <c r="F120" s="37"/>
      <c r="G120" s="37"/>
      <c r="H120" s="37"/>
      <c r="I120" s="112" t="s">
        <v>232</v>
      </c>
      <c r="J120" s="102"/>
      <c r="K120" s="40"/>
      <c r="L120" s="39"/>
      <c r="M120" s="101" t="s">
        <v>231</v>
      </c>
      <c r="N120" s="102"/>
    </row>
    <row r="121" spans="1:14" ht="14.25">
      <c r="A121" s="37"/>
      <c r="B121" s="37"/>
      <c r="C121" s="37"/>
      <c r="D121" s="37"/>
      <c r="E121" s="37"/>
      <c r="F121" s="37"/>
      <c r="G121" s="37"/>
      <c r="H121" s="37"/>
      <c r="I121" s="64"/>
      <c r="J121" s="37"/>
      <c r="K121" s="37"/>
      <c r="L121" s="37"/>
      <c r="M121" s="104" t="s">
        <v>5</v>
      </c>
      <c r="N121" s="102"/>
    </row>
    <row r="122" spans="1:14" ht="12.75">
      <c r="A122" s="37"/>
      <c r="B122" s="37"/>
      <c r="C122" s="37"/>
      <c r="D122" s="37"/>
      <c r="E122" s="37"/>
      <c r="F122" s="37"/>
      <c r="G122" s="37"/>
      <c r="H122" s="37"/>
      <c r="I122" s="101" t="s">
        <v>4</v>
      </c>
      <c r="J122" s="102"/>
      <c r="K122" s="40"/>
      <c r="L122" s="37"/>
      <c r="M122" s="101" t="s">
        <v>3</v>
      </c>
      <c r="N122" s="102"/>
    </row>
    <row r="123" spans="1:14" ht="12.75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65" t="s">
        <v>0</v>
      </c>
      <c r="N123" s="37"/>
    </row>
    <row r="124" spans="1:14" ht="12.75">
      <c r="A124" s="37"/>
      <c r="B124" s="37"/>
      <c r="C124" s="37"/>
      <c r="D124" s="37"/>
      <c r="E124" s="37"/>
      <c r="F124" s="37"/>
      <c r="G124" s="37"/>
      <c r="H124" s="37"/>
      <c r="I124" s="101" t="s">
        <v>2</v>
      </c>
      <c r="J124" s="102"/>
      <c r="K124" s="40"/>
      <c r="L124" s="37"/>
      <c r="M124" s="101" t="s">
        <v>1</v>
      </c>
      <c r="N124" s="102"/>
    </row>
    <row r="125" spans="1:14" ht="12.7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103" t="s">
        <v>0</v>
      </c>
      <c r="N125" s="102"/>
    </row>
    <row r="126" spans="1:14" ht="12.7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</row>
    <row r="127" spans="1:14" ht="12.7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</row>
    <row r="128" spans="1:14" ht="12.75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</row>
    <row r="129" spans="1:14" ht="12.7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</row>
    <row r="130" spans="1:14" ht="12.75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</row>
    <row r="131" spans="1:14" ht="12.75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</row>
    <row r="132" spans="1:14" ht="12.75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</row>
    <row r="133" spans="1:14" ht="12.7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</row>
    <row r="134" spans="1:14" ht="12.75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</row>
    <row r="135" spans="1:14" ht="12.7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</row>
    <row r="136" spans="1:14" ht="12.75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</row>
    <row r="137" spans="1:14" ht="12.75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</row>
    <row r="138" spans="1:14" ht="12.75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</row>
    <row r="139" spans="1:14" ht="12.75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</row>
    <row r="140" spans="1:14" ht="12.7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</row>
    <row r="141" spans="1:14" ht="12.7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</row>
    <row r="142" spans="1:14" ht="12.7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</row>
    <row r="143" spans="1:14" ht="12.75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</row>
    <row r="144" spans="1:14" ht="12.7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</row>
    <row r="145" spans="1:14" ht="12.7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</row>
    <row r="146" spans="1:14" ht="12.75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</row>
    <row r="147" spans="1:14" ht="12.7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</row>
    <row r="148" spans="1:14" ht="12.7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</row>
    <row r="149" spans="1:14" ht="12.7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</row>
    <row r="150" spans="1:14" ht="12.75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</row>
    <row r="151" spans="1:14" ht="12.7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</row>
    <row r="152" spans="1:14" ht="12.75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</row>
    <row r="153" spans="1:14" ht="12.75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</row>
    <row r="154" spans="1:14" ht="12.7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</row>
    <row r="155" spans="1:14" ht="12.7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</row>
    <row r="156" spans="1:14" ht="12.75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</row>
    <row r="157" spans="1:14" ht="12.7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</row>
    <row r="158" spans="1:14" ht="12.75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</row>
    <row r="159" spans="1:14" ht="12.75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</row>
    <row r="160" spans="1:14" ht="12.75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</row>
    <row r="161" spans="1:14" ht="12.75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</row>
    <row r="162" spans="1:14" ht="12.75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</row>
    <row r="163" spans="1:14" ht="12.75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</row>
    <row r="164" spans="1:14" ht="12.7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</row>
    <row r="165" spans="1:14" ht="12.7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</row>
    <row r="166" spans="1:14" ht="12.75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</row>
    <row r="167" spans="1:14" ht="12.75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</row>
    <row r="168" spans="1:14" ht="12.75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</row>
    <row r="169" spans="1:14" ht="12.75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</row>
    <row r="170" spans="1:14" ht="12.75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</row>
    <row r="171" spans="1:14" ht="12.75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</row>
    <row r="172" spans="1:14" ht="12.75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</row>
    <row r="173" spans="1:14" ht="12.75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</row>
    <row r="174" spans="1:14" ht="12.75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</row>
    <row r="175" spans="1:14" ht="12.7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</row>
    <row r="176" spans="1:14" ht="12.75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</row>
    <row r="177" spans="1:14" ht="12.75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</row>
    <row r="178" spans="1:14" ht="12.75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</row>
    <row r="179" spans="1:14" ht="12.75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</row>
    <row r="180" spans="1:14" ht="12.7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</row>
    <row r="181" spans="1:14" ht="12.75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</row>
    <row r="182" spans="1:14" ht="12.75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</row>
    <row r="183" spans="1:14" ht="12.75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</row>
    <row r="184" spans="1:14" ht="12.75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</row>
    <row r="185" spans="1:14" ht="12.7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</row>
    <row r="186" spans="1:14" ht="12.75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</row>
    <row r="187" spans="1:14" ht="12.75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</row>
    <row r="188" spans="1:14" ht="12.75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</row>
    <row r="189" spans="1:14" ht="12.75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</row>
    <row r="190" spans="1:14" ht="12.75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</row>
    <row r="191" spans="1:14" ht="12.7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</row>
    <row r="192" spans="1:14" ht="12.7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</row>
    <row r="193" spans="1:14" ht="12.75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</row>
    <row r="194" spans="1:14" ht="12.75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</row>
    <row r="195" spans="1:14" ht="12.7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</row>
    <row r="196" spans="1:14" ht="12.75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</row>
    <row r="197" spans="1:14" ht="12.75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</row>
    <row r="198" spans="1:14" ht="12.75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</row>
    <row r="199" spans="1:14" ht="12.7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</row>
    <row r="200" spans="1:14" ht="12.75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</row>
    <row r="201" spans="1:14" ht="12.75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</row>
    <row r="202" spans="1:14" ht="12.75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</row>
    <row r="203" spans="1:14" ht="12.75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</row>
    <row r="204" spans="1:14" ht="12.75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</row>
    <row r="205" spans="1:14" ht="12.7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</row>
    <row r="206" spans="1:14" ht="12.75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</row>
    <row r="207" spans="1:14" ht="12.75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</row>
    <row r="208" spans="1:14" ht="12.75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</row>
    <row r="209" spans="1:14" ht="12.75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</row>
    <row r="210" spans="1:14" ht="12.75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</row>
    <row r="211" spans="1:14" ht="12.75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</row>
    <row r="212" spans="1:14" ht="12.75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</row>
    <row r="213" spans="1:14" ht="12.7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</row>
    <row r="214" spans="1:14" ht="12.75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</row>
    <row r="215" spans="1:14" ht="12.7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</row>
    <row r="216" spans="1:14" ht="12.75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</row>
    <row r="217" spans="1:14" ht="12.75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</row>
    <row r="218" spans="1:14" ht="12.75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</row>
    <row r="219" spans="1:14" ht="12.75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</row>
    <row r="220" spans="1:14" ht="12.75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</row>
    <row r="221" spans="1:14" ht="12.75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</row>
    <row r="222" spans="1:14" ht="12.75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</row>
    <row r="223" spans="1:14" ht="12.75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</row>
    <row r="224" spans="1:14" ht="12.75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</row>
    <row r="225" spans="1:14" ht="12.75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</row>
    <row r="226" spans="1:14" ht="12.75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</row>
    <row r="227" spans="1:14" ht="12.75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</row>
    <row r="228" spans="1:14" ht="12.75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</row>
    <row r="229" spans="1:14" ht="12.75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</row>
    <row r="230" spans="1:14" ht="12.75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</row>
    <row r="231" spans="1:14" ht="12.75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</row>
    <row r="232" spans="1:14" ht="12.75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</row>
    <row r="233" spans="1:14" ht="12.75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</row>
    <row r="234" spans="1:14" ht="12.75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</row>
    <row r="235" spans="1:14" ht="12.7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</row>
    <row r="236" spans="1:14" ht="12.75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</row>
    <row r="237" spans="1:14" ht="12.75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</row>
    <row r="238" spans="1:14" ht="12.75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</row>
    <row r="239" spans="1:14" ht="12.75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</row>
    <row r="240" spans="1:14" ht="12.75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</row>
    <row r="241" spans="1:14" ht="12.75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</row>
    <row r="242" spans="1:14" ht="12.75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</row>
    <row r="243" spans="1:14" ht="12.75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</row>
    <row r="244" spans="1:14" ht="12.75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</row>
    <row r="245" spans="1:14" ht="12.7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</row>
    <row r="246" spans="1:14" ht="12.75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</row>
    <row r="247" spans="1:14" ht="12.75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</row>
    <row r="248" spans="1:14" ht="12.75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</row>
    <row r="249" spans="1:14" ht="12.75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</row>
    <row r="250" spans="1:14" ht="12.75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</row>
    <row r="251" spans="1:14" ht="12.75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</row>
    <row r="252" spans="1:14" ht="12.75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</row>
    <row r="253" spans="1:14" ht="12.75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</row>
    <row r="254" spans="1:14" ht="12.75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</row>
    <row r="255" spans="1:14" ht="12.7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</row>
    <row r="256" spans="1:14" ht="12.75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</row>
    <row r="257" spans="1:14" ht="12.75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</row>
    <row r="258" spans="1:14" ht="12.7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</row>
    <row r="259" spans="1:14" ht="12.75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</row>
    <row r="260" spans="1:14" ht="12.75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</row>
    <row r="261" spans="1:14" ht="12.75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</row>
    <row r="262" spans="1:14" ht="12.75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</row>
    <row r="263" spans="1:14" ht="12.75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</row>
    <row r="264" spans="1:14" ht="12.75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</row>
    <row r="265" spans="1:14" ht="12.7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</row>
    <row r="266" spans="1:14" ht="12.75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</row>
    <row r="267" spans="1:14" ht="12.75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</row>
    <row r="268" spans="1:14" ht="12.75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</row>
    <row r="269" spans="1:14" ht="12.75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</row>
    <row r="270" spans="1:14" ht="12.75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</row>
    <row r="271" spans="1:14" ht="12.75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</row>
    <row r="272" spans="1:14" ht="12.75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</row>
    <row r="273" spans="1:14" ht="12.7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</row>
    <row r="274" spans="1:14" ht="12.75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</row>
    <row r="275" spans="1:14" ht="12.7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</row>
    <row r="276" spans="1:14" ht="12.75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</row>
    <row r="277" spans="1:14" ht="12.75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</row>
    <row r="278" spans="1:14" ht="12.75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</row>
    <row r="279" spans="1:14" ht="12.75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</row>
    <row r="280" spans="1:14" ht="12.75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</row>
    <row r="281" spans="1:14" ht="12.75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</row>
    <row r="282" spans="1:14" ht="12.75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</row>
    <row r="283" spans="1:14" ht="12.75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</row>
    <row r="284" spans="1:14" ht="12.75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</row>
    <row r="285" spans="1:14" ht="12.7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</row>
    <row r="286" spans="1:14" ht="12.75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</row>
    <row r="287" spans="1:14" ht="12.75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</row>
    <row r="288" spans="1:14" ht="12.75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</row>
    <row r="289" spans="1:14" ht="12.7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</row>
    <row r="290" spans="1:14" ht="12.75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</row>
    <row r="291" spans="1:14" ht="12.75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</row>
    <row r="292" spans="1:14" ht="12.75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</row>
    <row r="293" spans="1:14" ht="12.75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</row>
    <row r="294" spans="1:14" ht="12.75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</row>
    <row r="295" spans="1:14" ht="12.7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</row>
    <row r="296" spans="1:14" ht="12.75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</row>
    <row r="297" spans="1:14" ht="12.75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</row>
    <row r="298" spans="1:14" ht="12.75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</row>
    <row r="299" spans="1:14" ht="12.75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</row>
    <row r="300" spans="1:14" ht="12.75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</row>
    <row r="301" spans="1:14" ht="12.75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</row>
    <row r="302" spans="1:14" ht="12.75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</row>
    <row r="303" spans="1:14" ht="12.75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</row>
    <row r="304" spans="1:14" ht="12.75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</row>
    <row r="305" spans="1:14" ht="12.7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</row>
    <row r="306" spans="1:14" ht="12.75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</row>
    <row r="307" spans="1:14" ht="12.75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</row>
    <row r="308" spans="1:14" ht="12.75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</row>
    <row r="309" spans="1:14" ht="12.75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</row>
    <row r="310" spans="1:14" ht="12.75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</row>
    <row r="311" spans="1:14" ht="12.75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</row>
    <row r="312" spans="1:14" ht="12.75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</row>
    <row r="313" spans="1:14" ht="12.75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</row>
    <row r="314" spans="1:14" ht="12.75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</row>
    <row r="315" spans="1:14" ht="12.7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</row>
    <row r="316" spans="1:14" ht="12.75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</row>
    <row r="317" spans="1:14" ht="12.75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</row>
    <row r="318" spans="1:14" ht="12.75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</row>
    <row r="319" spans="1:14" ht="12.75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</row>
    <row r="320" spans="1:14" ht="12.75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</row>
    <row r="321" spans="1:14" ht="12.75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</row>
    <row r="322" spans="1:14" ht="12.75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</row>
    <row r="323" spans="1:14" ht="12.75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</row>
    <row r="324" spans="1:14" ht="12.75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</row>
    <row r="325" spans="1:14" ht="12.7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</row>
    <row r="326" spans="1:14" ht="12.75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</row>
    <row r="327" spans="1:14" ht="12.75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</row>
    <row r="328" spans="1:14" ht="12.75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</row>
    <row r="329" spans="1:14" ht="12.75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</row>
    <row r="330" spans="1:14" ht="12.75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</row>
    <row r="331" spans="1:14" ht="12.75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</row>
    <row r="332" spans="1:14" ht="12.75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</row>
    <row r="333" spans="1:14" ht="12.75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</row>
    <row r="334" spans="1:14" ht="12.75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</row>
    <row r="335" spans="1:14" ht="12.7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</row>
    <row r="336" spans="1:14" ht="12.75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</row>
    <row r="337" spans="1:14" ht="12.75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</row>
    <row r="338" spans="1:14" ht="12.75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</row>
    <row r="339" spans="1:14" ht="12.75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</row>
    <row r="340" spans="1:14" ht="12.75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</row>
    <row r="341" spans="1:14" ht="12.75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</row>
    <row r="342" spans="1:14" ht="12.75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</row>
    <row r="343" spans="1:14" ht="12.75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</row>
    <row r="344" spans="1:14" ht="12.75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</row>
    <row r="345" spans="1:14" ht="12.7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</row>
    <row r="346" spans="1:14" ht="12.75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</row>
    <row r="347" spans="1:14" ht="12.75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</row>
    <row r="348" spans="1:14" ht="12.75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</row>
    <row r="349" spans="1:14" ht="12.75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</row>
    <row r="350" spans="1:14" ht="12.75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</row>
    <row r="351" spans="1:14" ht="12.75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</row>
    <row r="352" spans="1:14" ht="12.75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</row>
    <row r="353" spans="1:14" ht="12.75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</row>
    <row r="354" spans="1:14" ht="12.75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</row>
    <row r="355" spans="1:14" ht="12.7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</row>
    <row r="356" spans="1:14" ht="12.75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</row>
    <row r="357" spans="1:14" ht="12.75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</row>
    <row r="358" spans="1:14" ht="12.75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</row>
    <row r="359" spans="1:14" ht="12.7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</row>
    <row r="360" spans="1:14" ht="12.75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</row>
    <row r="361" spans="1:14" ht="12.75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</row>
    <row r="362" spans="1:14" ht="12.75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</row>
    <row r="363" spans="1:14" ht="12.75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</row>
    <row r="364" spans="1:14" ht="12.75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</row>
    <row r="365" spans="1:14" ht="12.7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</row>
    <row r="366" spans="1:14" ht="12.75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</row>
    <row r="367" spans="1:14" ht="12.75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</row>
    <row r="368" spans="1:14" ht="12.75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</row>
    <row r="369" spans="1:14" ht="12.75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</row>
    <row r="370" spans="1:14" ht="12.75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</row>
    <row r="371" spans="1:14" ht="12.75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</row>
    <row r="372" spans="1:14" ht="12.75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</row>
    <row r="373" spans="1:14" ht="12.75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</row>
    <row r="374" spans="1:14" ht="12.75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</row>
    <row r="375" spans="1:14" ht="12.7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</row>
    <row r="376" spans="1:14" ht="12.75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</row>
    <row r="377" spans="1:14" ht="12.75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</row>
    <row r="378" spans="1:14" ht="12.75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</row>
    <row r="379" spans="1:14" ht="12.75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</row>
    <row r="380" spans="1:14" ht="12.75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</row>
    <row r="381" spans="1:14" ht="12.75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</row>
    <row r="382" spans="1:14" ht="12.7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</row>
    <row r="383" spans="1:14" ht="12.75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</row>
    <row r="384" spans="1:14" ht="12.75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</row>
    <row r="385" spans="1:14" ht="12.7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</row>
    <row r="386" spans="1:14" ht="12.75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</row>
    <row r="387" spans="1:14" ht="12.7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</row>
    <row r="388" spans="1:14" ht="12.75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</row>
    <row r="389" spans="1:14" ht="12.7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</row>
    <row r="390" spans="1:14" ht="12.75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</row>
    <row r="391" spans="1:14" ht="12.75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</row>
    <row r="392" spans="1:14" ht="12.75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</row>
    <row r="393" spans="1:14" ht="12.75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</row>
    <row r="394" spans="1:14" ht="12.75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</row>
    <row r="395" spans="1:14" ht="12.7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</row>
    <row r="396" spans="1:14" ht="12.7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</row>
    <row r="397" spans="1:14" ht="12.75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</row>
    <row r="398" spans="1:14" ht="12.7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</row>
    <row r="399" spans="1:14" ht="12.75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</row>
    <row r="400" spans="1:14" ht="12.7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</row>
    <row r="401" spans="1:14" ht="12.75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</row>
    <row r="402" spans="1:14" ht="12.7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</row>
    <row r="403" spans="1:14" ht="12.75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</row>
    <row r="404" spans="1:14" ht="12.75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</row>
    <row r="405" spans="1:14" ht="12.7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</row>
    <row r="406" spans="1:14" ht="12.75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</row>
    <row r="407" spans="1:14" ht="12.7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</row>
    <row r="408" spans="1:14" ht="12.75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</row>
    <row r="409" spans="1:14" ht="12.75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</row>
    <row r="410" spans="1:14" ht="12.75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</row>
    <row r="411" spans="1:14" ht="12.75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</row>
    <row r="412" spans="1:14" ht="12.75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</row>
    <row r="413" spans="1:14" ht="12.75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</row>
    <row r="414" spans="1:14" ht="12.75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</row>
    <row r="415" spans="1:14" ht="12.7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</row>
    <row r="416" spans="1:14" ht="12.75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</row>
    <row r="417" spans="1:14" ht="12.75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</row>
    <row r="418" spans="1:14" ht="12.75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</row>
    <row r="419" spans="1:14" ht="12.75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</row>
    <row r="420" spans="1:14" ht="12.75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</row>
    <row r="421" spans="1:14" ht="12.75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</row>
    <row r="422" spans="1:14" ht="12.75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</row>
    <row r="423" spans="1:14" ht="12.75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</row>
    <row r="424" spans="1:14" ht="12.75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</row>
    <row r="425" spans="1:14" ht="12.7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</row>
    <row r="426" spans="1:14" ht="12.75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</row>
    <row r="427" spans="1:14" ht="12.75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</row>
    <row r="428" spans="1:14" ht="12.75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</row>
    <row r="429" spans="1:14" ht="12.75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</row>
    <row r="430" spans="1:14" ht="12.75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</row>
    <row r="431" spans="1:14" ht="12.75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</row>
    <row r="432" spans="1:14" ht="12.75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</row>
    <row r="433" spans="1:14" ht="12.75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</row>
    <row r="434" spans="1:14" ht="12.75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</row>
    <row r="435" spans="1:14" ht="12.7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</row>
    <row r="436" spans="1:14" ht="12.75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</row>
    <row r="437" spans="1:14" ht="12.75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</row>
    <row r="438" spans="1:14" ht="12.75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</row>
    <row r="439" spans="1:14" ht="12.75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</row>
    <row r="440" spans="1:14" ht="12.75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</row>
    <row r="441" spans="1:14" ht="12.75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</row>
    <row r="442" spans="1:14" ht="12.75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</row>
    <row r="443" spans="1:14" ht="12.75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</row>
    <row r="444" spans="1:14" ht="12.75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</row>
    <row r="445" spans="1:14" ht="12.7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</row>
    <row r="446" spans="1:14" ht="12.75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</row>
    <row r="447" spans="1:14" ht="12.75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</row>
    <row r="448" spans="1:14" ht="12.75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</row>
    <row r="449" spans="1:14" ht="12.75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</row>
    <row r="450" spans="1:14" ht="12.75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</row>
    <row r="451" spans="1:14" ht="12.75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</row>
    <row r="452" spans="1:14" ht="12.75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</row>
    <row r="453" spans="1:14" ht="12.75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</row>
    <row r="454" spans="1:14" ht="12.75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</row>
    <row r="455" spans="1:14" ht="12.7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</row>
    <row r="456" spans="1:14" ht="12.75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</row>
    <row r="457" spans="1:14" ht="12.75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</row>
    <row r="458" spans="1:14" ht="12.75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</row>
    <row r="459" spans="1:14" ht="12.75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</row>
    <row r="460" spans="1:14" ht="12.75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</row>
    <row r="461" spans="1:14" ht="12.75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</row>
    <row r="462" spans="1:14" ht="12.75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</row>
    <row r="463" spans="1:14" ht="12.75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</row>
    <row r="464" spans="1:14" ht="12.75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</row>
    <row r="465" spans="1:14" ht="12.7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</row>
    <row r="466" spans="1:14" ht="12.75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</row>
    <row r="467" spans="1:14" ht="12.75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</row>
    <row r="468" spans="1:14" ht="12.75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</row>
    <row r="469" spans="1:14" ht="12.75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</row>
    <row r="470" spans="1:14" ht="12.75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</row>
    <row r="471" spans="1:14" ht="12.75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</row>
    <row r="472" spans="1:14" ht="12.75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</row>
    <row r="473" spans="1:14" ht="12.75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</row>
    <row r="474" spans="1:14" ht="12.75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</row>
    <row r="475" spans="1:14" ht="12.7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</row>
    <row r="476" spans="1:14" ht="12.75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</row>
    <row r="477" spans="1:14" ht="12.75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</row>
    <row r="478" spans="1:14" ht="12.75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</row>
    <row r="479" spans="1:14" ht="12.75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</row>
    <row r="480" spans="1:14" ht="12.75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</row>
    <row r="481" spans="1:14" ht="12.75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</row>
    <row r="482" spans="1:14" ht="12.75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</row>
    <row r="483" spans="1:14" ht="12.75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</row>
    <row r="484" spans="1:14" ht="12.75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</row>
    <row r="485" spans="1:14" ht="12.7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</row>
    <row r="486" spans="1:14" ht="12.75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</row>
    <row r="487" spans="1:14" ht="12.75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</row>
    <row r="488" spans="1:14" ht="12.75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</row>
    <row r="489" spans="1:14" ht="12.75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</row>
    <row r="490" spans="1:14" ht="12.75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</row>
    <row r="491" spans="1:14" ht="12.75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</row>
    <row r="492" spans="1:14" ht="12.75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</row>
    <row r="493" spans="1:14" ht="12.75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</row>
    <row r="494" spans="1:14" ht="12.75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</row>
    <row r="495" spans="1:14" ht="12.7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</row>
    <row r="496" spans="1:14" ht="12.75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</row>
    <row r="497" spans="1:14" ht="12.75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</row>
    <row r="498" spans="1:14" ht="12.75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</row>
    <row r="499" spans="1:14" ht="12.75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</row>
    <row r="500" spans="1:14" ht="12.75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</row>
    <row r="501" spans="1:14" ht="12.75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</row>
    <row r="502" spans="1:14" ht="12.75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</row>
    <row r="503" spans="1:14" ht="12.75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</row>
    <row r="504" spans="1:14" ht="12.75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</row>
    <row r="505" spans="1:14" ht="12.7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</row>
    <row r="506" spans="1:14" ht="12.75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</row>
    <row r="507" spans="1:14" ht="12.75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</row>
    <row r="508" spans="1:14" ht="12.75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</row>
    <row r="509" spans="1:14" ht="12.75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</row>
    <row r="510" spans="1:14" ht="12.75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</row>
    <row r="511" spans="1:14" ht="12.75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</row>
    <row r="512" spans="1:14" ht="12.75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</row>
    <row r="513" spans="1:14" ht="12.75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</row>
    <row r="514" spans="1:14" ht="12.75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</row>
    <row r="515" spans="1:14" ht="12.7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</row>
    <row r="516" spans="1:14" ht="12.75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</row>
    <row r="517" spans="1:14" ht="12.75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</row>
    <row r="518" spans="1:14" ht="12.75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</row>
    <row r="519" spans="1:14" ht="12.75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</row>
    <row r="520" spans="1:14" ht="12.75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</row>
    <row r="521" spans="1:14" ht="12.75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</row>
    <row r="522" spans="1:14" ht="12.75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</row>
    <row r="523" spans="1:14" ht="12.75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</row>
    <row r="524" spans="1:14" ht="12.75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</row>
    <row r="525" spans="1:14" ht="12.7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</row>
    <row r="526" spans="1:14" ht="12.75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</row>
    <row r="527" spans="1:14" ht="12.75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</row>
    <row r="528" spans="1:14" ht="12.75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</row>
    <row r="529" spans="1:14" ht="12.75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</row>
    <row r="530" spans="1:14" ht="12.75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</row>
    <row r="531" spans="1:14" ht="12.75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</row>
    <row r="532" spans="1:14" ht="12.75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</row>
    <row r="533" spans="1:14" ht="12.75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</row>
    <row r="534" spans="1:14" ht="12.75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</row>
    <row r="535" spans="1:14" ht="12.7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</row>
    <row r="536" spans="1:14" ht="12.75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</row>
    <row r="537" spans="1:14" ht="12.75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</row>
    <row r="538" spans="1:14" ht="12.75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</row>
    <row r="539" spans="1:14" ht="12.75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</row>
    <row r="540" spans="1:14" ht="12.75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</row>
    <row r="541" spans="1:14" ht="12.75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</row>
    <row r="542" spans="1:14" ht="12.75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</row>
    <row r="543" spans="1:14" ht="12.75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</row>
    <row r="544" spans="1:14" ht="12.75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</row>
    <row r="545" spans="1:14" ht="12.7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</row>
    <row r="546" spans="1:14" ht="12.75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</row>
    <row r="547" spans="1:14" ht="12.75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</row>
    <row r="548" spans="1:14" ht="12.75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</row>
    <row r="549" spans="1:14" ht="12.75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</row>
    <row r="550" spans="1:14" ht="12.75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</row>
    <row r="551" spans="1:14" ht="12.75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</row>
    <row r="552" spans="1:14" ht="12.75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</row>
    <row r="553" spans="1:14" ht="12.75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</row>
    <row r="554" spans="1:14" ht="12.75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</row>
    <row r="555" spans="1:14" ht="12.7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</row>
    <row r="556" spans="1:14" ht="12.75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</row>
    <row r="557" spans="1:14" ht="12.75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</row>
    <row r="558" spans="1:14" ht="12.75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</row>
    <row r="559" spans="1:14" ht="12.75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</row>
    <row r="560" spans="1:14" ht="12.75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</row>
    <row r="561" spans="1:14" ht="12.75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</row>
    <row r="562" spans="1:14" ht="12.75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</row>
    <row r="563" spans="1:14" ht="12.75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</row>
    <row r="564" spans="1:14" ht="12.75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</row>
    <row r="565" spans="1:14" ht="12.7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</row>
    <row r="566" spans="1:14" ht="12.75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</row>
    <row r="567" spans="1:14" ht="12.75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</row>
    <row r="568" spans="1:14" ht="12.75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</row>
    <row r="569" spans="1:14" ht="12.75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</row>
    <row r="570" spans="1:14" ht="12.75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</row>
    <row r="571" spans="1:14" ht="12.75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</row>
    <row r="572" spans="1:14" ht="12.75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</row>
    <row r="573" spans="1:14" ht="12.75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</row>
    <row r="574" spans="1:14" ht="12.75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</row>
    <row r="575" spans="1:14" ht="12.7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</row>
    <row r="576" spans="1:14" ht="12.75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</row>
    <row r="577" spans="1:14" ht="12.75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</row>
    <row r="578" spans="1:14" ht="12.75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</row>
    <row r="579" spans="1:14" ht="12.75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</row>
    <row r="580" spans="1:14" ht="12.75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</row>
    <row r="581" spans="1:14" ht="12.75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</row>
    <row r="582" spans="1:14" ht="12.75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</row>
    <row r="583" spans="1:14" ht="12.75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</row>
    <row r="584" spans="1:14" ht="12.75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</row>
    <row r="585" spans="1:14" ht="12.7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</row>
    <row r="586" spans="1:14" ht="12.75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</row>
    <row r="587" spans="1:14" ht="12.75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</row>
    <row r="588" spans="1:14" ht="12.75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</row>
    <row r="589" spans="1:14" ht="12.75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</row>
    <row r="590" spans="1:14" ht="12.75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</row>
    <row r="591" spans="1:14" ht="12.75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</row>
    <row r="592" spans="1:14" ht="12.75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</row>
    <row r="593" spans="1:14" ht="12.75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</row>
    <row r="594" spans="1:14" ht="12.75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</row>
    <row r="595" spans="1:14" ht="12.7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</row>
    <row r="596" spans="1:14" ht="12.75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</row>
    <row r="597" spans="1:14" ht="12.75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</row>
    <row r="598" spans="1:14" ht="12.75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</row>
    <row r="599" spans="1:14" ht="12.75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</row>
    <row r="600" spans="1:14" ht="12.75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</row>
    <row r="601" spans="1:14" ht="12.75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</row>
    <row r="602" spans="1:14" ht="12.75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</row>
    <row r="603" spans="1:14" ht="12.75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</row>
    <row r="604" spans="1:14" ht="12.75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</row>
    <row r="605" spans="1:14" ht="12.7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</row>
    <row r="606" spans="1:14" ht="12.75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</row>
    <row r="607" spans="1:14" ht="12.75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</row>
    <row r="608" spans="1:14" ht="12.75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</row>
    <row r="609" spans="1:14" ht="12.75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</row>
    <row r="610" spans="1:14" ht="12.75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</row>
    <row r="611" spans="1:14" ht="12.75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</row>
    <row r="612" spans="1:14" ht="12.75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</row>
    <row r="613" spans="1:14" ht="12.75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</row>
    <row r="614" spans="1:14" ht="12.75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</row>
    <row r="615" spans="1:14" ht="12.7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</row>
    <row r="616" spans="1:14" ht="12.75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</row>
    <row r="617" spans="1:14" ht="12.75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</row>
    <row r="618" spans="1:14" ht="12.75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</row>
    <row r="619" spans="1:14" ht="12.75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</row>
    <row r="620" spans="1:14" ht="12.75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</row>
    <row r="621" spans="1:14" ht="12.75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</row>
    <row r="622" spans="1:14" ht="12.75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</row>
    <row r="623" spans="1:14" ht="12.75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</row>
    <row r="624" spans="1:14" ht="12.75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</row>
    <row r="625" spans="1:14" ht="12.7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</row>
    <row r="626" spans="1:14" ht="12.75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</row>
    <row r="627" spans="1:14" ht="12.75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</row>
    <row r="628" spans="1:14" ht="12.75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</row>
    <row r="629" spans="1:14" ht="12.75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</row>
    <row r="630" spans="1:14" ht="12.75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</row>
    <row r="631" spans="1:14" ht="12.75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</row>
    <row r="632" spans="1:14" ht="12.75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</row>
    <row r="633" spans="1:14" ht="12.75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</row>
    <row r="634" spans="1:14" ht="12.75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</row>
    <row r="635" spans="1:14" ht="12.7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</row>
    <row r="636" spans="1:14" ht="12.75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</row>
    <row r="637" spans="1:14" ht="12.75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</row>
    <row r="638" spans="1:14" ht="12.75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</row>
    <row r="639" spans="1:14" ht="12.75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</row>
    <row r="640" spans="1:14" ht="12.75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</row>
    <row r="641" spans="1:14" ht="12.75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</row>
    <row r="642" spans="1:14" ht="12.75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</row>
    <row r="643" spans="1:14" ht="12.75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</row>
    <row r="644" spans="1:14" ht="12.75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</row>
    <row r="645" spans="1:14" ht="12.7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</row>
    <row r="646" spans="1:14" ht="12.75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</row>
    <row r="647" spans="1:14" ht="12.75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</row>
    <row r="648" spans="1:14" ht="12.75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</row>
    <row r="649" spans="1:14" ht="12.75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</row>
    <row r="650" spans="1:14" ht="12.75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</row>
    <row r="651" spans="1:14" ht="12.75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</row>
    <row r="652" spans="1:14" ht="12.75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</row>
    <row r="653" spans="1:14" ht="12.75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</row>
    <row r="654" spans="1:14" ht="12.75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</row>
    <row r="655" spans="1:14" ht="12.7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</row>
    <row r="656" spans="1:14" ht="12.75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</row>
    <row r="657" spans="1:14" ht="12.75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</row>
    <row r="658" spans="1:14" ht="12.75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</row>
    <row r="659" spans="1:14" ht="12.75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</row>
    <row r="660" spans="1:14" ht="12.75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</row>
    <row r="661" spans="1:14" ht="12.75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</row>
    <row r="662" spans="1:14" ht="12.75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</row>
    <row r="663" spans="1:14" ht="12.75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</row>
    <row r="664" spans="1:14" ht="12.75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</row>
    <row r="665" spans="1:14" ht="12.7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</row>
    <row r="666" spans="1:14" ht="12.75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</row>
    <row r="667" spans="1:14" ht="12.75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</row>
    <row r="668" spans="1:14" ht="12.75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</row>
    <row r="669" spans="1:14" ht="12.75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</row>
    <row r="670" spans="1:14" ht="12.75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</row>
    <row r="671" spans="1:14" ht="12.75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</row>
    <row r="672" spans="1:14" ht="12.75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</row>
    <row r="673" spans="1:14" ht="12.75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</row>
    <row r="674" spans="1:14" ht="12.75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</row>
    <row r="675" spans="1:14" ht="12.7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</row>
    <row r="676" spans="1:14" ht="12.75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</row>
    <row r="677" spans="1:14" ht="12.75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</row>
    <row r="678" spans="1:14" ht="12.75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</row>
    <row r="679" spans="1:14" ht="12.75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</row>
    <row r="680" spans="1:14" ht="12.75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</row>
    <row r="681" spans="1:14" ht="12.75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</row>
    <row r="682" spans="1:14" ht="12.75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</row>
    <row r="683" spans="1:14" ht="12.75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</row>
    <row r="684" spans="1:14" ht="12.75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</row>
    <row r="685" spans="1:14" ht="12.7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</row>
    <row r="686" spans="1:14" ht="12.75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</row>
    <row r="687" spans="1:14" ht="12.75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</row>
    <row r="688" spans="1:14" ht="12.75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</row>
    <row r="689" spans="1:14" ht="12.75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</row>
    <row r="690" spans="1:14" ht="12.75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</row>
    <row r="691" spans="1:14" ht="12.75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</row>
    <row r="692" spans="1:14" ht="12.75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</row>
    <row r="693" spans="1:14" ht="12.75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</row>
    <row r="694" spans="1:14" ht="12.75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</row>
    <row r="695" spans="1:14" ht="12.7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</row>
    <row r="696" spans="1:14" ht="12.75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</row>
    <row r="697" spans="1:14" ht="12.75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</row>
    <row r="698" spans="1:14" ht="12.75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</row>
    <row r="699" spans="1:14" ht="12.75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</row>
    <row r="700" spans="1:14" ht="12.75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</row>
    <row r="701" spans="1:14" ht="12.75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</row>
    <row r="702" spans="1:14" ht="12.75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</row>
    <row r="703" spans="1:14" ht="12.75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</row>
    <row r="704" spans="1:14" ht="12.75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</row>
    <row r="705" spans="1:14" ht="12.7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</row>
    <row r="706" spans="1:14" ht="12.75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</row>
    <row r="707" spans="1:14" ht="12.75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</row>
    <row r="708" spans="1:14" ht="12.75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</row>
    <row r="709" spans="1:14" ht="12.75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</row>
    <row r="710" spans="1:14" ht="12.75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</row>
    <row r="711" spans="1:14" ht="12.75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</row>
    <row r="712" spans="1:14" ht="12.75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</row>
    <row r="713" spans="1:14" ht="12.75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</row>
    <row r="714" spans="1:14" ht="12.75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</row>
    <row r="715" spans="1:14" ht="12.7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</row>
    <row r="716" spans="1:14" ht="12.75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</row>
    <row r="717" spans="1:14" ht="12.75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</row>
    <row r="718" spans="1:14" ht="12.75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</row>
    <row r="719" spans="1:14" ht="12.75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</row>
    <row r="720" spans="1:14" ht="12.75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</row>
    <row r="721" spans="1:14" ht="12.75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</row>
    <row r="722" spans="1:14" ht="12.75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</row>
    <row r="723" spans="1:14" ht="12.75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</row>
    <row r="724" spans="1:14" ht="12.75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</row>
    <row r="725" spans="1:14" ht="12.7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</row>
    <row r="726" spans="1:14" ht="12.75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</row>
    <row r="727" spans="1:14" ht="12.75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</row>
    <row r="728" spans="1:14" ht="12.75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</row>
    <row r="729" spans="1:14" ht="12.75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</row>
    <row r="730" spans="1:14" ht="12.75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</row>
    <row r="731" spans="1:14" ht="12.75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</row>
    <row r="732" spans="1:14" ht="12.75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</row>
    <row r="733" spans="1:14" ht="12.75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</row>
    <row r="734" spans="1:14" ht="12.75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</row>
    <row r="735" spans="1:14" ht="12.7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</row>
    <row r="736" spans="1:14" ht="12.75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</row>
    <row r="737" spans="1:14" ht="12.75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</row>
    <row r="738" spans="1:14" ht="12.75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</row>
    <row r="739" spans="1:14" ht="12.75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</row>
    <row r="740" spans="1:14" ht="12.75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</row>
    <row r="741" spans="1:14" ht="12.75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</row>
    <row r="742" spans="1:14" ht="12.75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</row>
    <row r="743" spans="1:14" ht="12.75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</row>
    <row r="744" spans="1:14" ht="12.75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</row>
    <row r="745" spans="1:14" ht="12.7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</row>
    <row r="746" spans="1:14" ht="12.75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</row>
    <row r="747" spans="1:14" ht="12.75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</row>
    <row r="748" spans="1:14" ht="12.75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</row>
    <row r="749" spans="1:14" ht="12.75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</row>
    <row r="750" spans="1:14" ht="12.75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</row>
    <row r="751" spans="1:14" ht="12.75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</row>
    <row r="752" spans="1:14" ht="12.75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</row>
    <row r="753" spans="1:14" ht="12.75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</row>
    <row r="754" spans="1:14" ht="12.75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</row>
    <row r="755" spans="1:14" ht="12.7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</row>
    <row r="756" spans="1:14" ht="12.75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</row>
    <row r="757" spans="1:14" ht="12.75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</row>
    <row r="758" spans="1:14" ht="12.75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</row>
    <row r="759" spans="1:14" ht="12.75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</row>
    <row r="760" spans="1:14" ht="12.75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</row>
    <row r="761" spans="1:14" ht="12.75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</row>
    <row r="762" spans="1:14" ht="12.75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</row>
    <row r="763" spans="1:14" ht="12.75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</row>
    <row r="764" spans="1:14" ht="12.75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</row>
    <row r="765" spans="1:14" ht="12.7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</row>
    <row r="766" spans="1:14" ht="12.75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</row>
    <row r="767" spans="1:14" ht="12.75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</row>
    <row r="768" spans="1:14" ht="12.75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</row>
    <row r="769" spans="1:14" ht="12.75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</row>
    <row r="770" spans="1:14" ht="12.75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</row>
    <row r="771" spans="1:14" ht="12.75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</row>
    <row r="772" spans="1:14" ht="12.75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</row>
    <row r="773" spans="1:14" ht="12.75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</row>
    <row r="774" spans="1:14" ht="12.75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</row>
    <row r="775" spans="1:14" ht="12.7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</row>
    <row r="776" spans="1:14" ht="12.75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</row>
    <row r="777" spans="1:14" ht="12.75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</row>
    <row r="778" spans="1:14" ht="12.75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</row>
    <row r="779" spans="1:14" ht="12.75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</row>
    <row r="780" spans="1:14" ht="12.75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</row>
    <row r="781" spans="1:14" ht="12.75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</row>
    <row r="782" spans="1:14" ht="12.75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</row>
    <row r="783" spans="1:14" ht="12.75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</row>
    <row r="784" spans="1:14" ht="12.75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</row>
    <row r="785" spans="1:14" ht="12.7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</row>
    <row r="786" spans="1:14" ht="12.75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</row>
    <row r="787" spans="1:14" ht="12.75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</row>
    <row r="788" spans="1:14" ht="12.75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</row>
    <row r="789" spans="1:14" ht="12.75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</row>
    <row r="790" spans="1:14" ht="12.75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</row>
    <row r="791" spans="1:14" ht="12.75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</row>
    <row r="792" spans="1:14" ht="12.75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</row>
    <row r="793" spans="1:14" ht="12.75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</row>
    <row r="794" spans="1:14" ht="12.75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</row>
    <row r="795" spans="1:14" ht="12.7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</row>
    <row r="796" spans="1:14" ht="12.75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</row>
    <row r="797" spans="1:14" ht="12.75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</row>
    <row r="798" spans="1:14" ht="12.75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</row>
    <row r="799" spans="1:14" ht="12.75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</row>
    <row r="800" spans="1:14" ht="12.75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</row>
    <row r="801" spans="1:14" ht="12.75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</row>
    <row r="802" spans="1:14" ht="12.75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</row>
    <row r="803" spans="1:14" ht="12.75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</row>
    <row r="804" spans="1:14" ht="12.75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</row>
    <row r="805" spans="1:14" ht="12.7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</row>
    <row r="806" spans="1:14" ht="12.75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</row>
    <row r="807" spans="1:14" ht="12.75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</row>
    <row r="808" spans="1:14" ht="12.75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</row>
    <row r="809" spans="1:14" ht="12.75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</row>
    <row r="810" spans="1:14" ht="12.75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</row>
    <row r="811" spans="1:14" ht="12.75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</row>
    <row r="812" spans="1:14" ht="12.75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</row>
    <row r="813" spans="1:14" ht="12.75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</row>
    <row r="814" spans="1:14" ht="12.75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</row>
    <row r="815" spans="1:14" ht="12.7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</row>
    <row r="816" spans="1:14" ht="12.75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</row>
    <row r="817" spans="1:14" ht="12.75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</row>
    <row r="818" spans="1:14" ht="12.75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</row>
    <row r="819" spans="1:14" ht="12.75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</row>
    <row r="820" spans="1:14" ht="12.75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</row>
    <row r="821" spans="1:14" ht="12.75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</row>
    <row r="822" spans="1:14" ht="12.75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</row>
    <row r="823" spans="1:14" ht="12.75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</row>
    <row r="824" spans="1:14" ht="12.75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</row>
    <row r="825" spans="1:14" ht="12.7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</row>
    <row r="826" spans="1:14" ht="12.75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</row>
    <row r="827" spans="1:14" ht="12.75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</row>
    <row r="828" spans="1:14" ht="12.75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</row>
    <row r="829" spans="1:14" ht="12.75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</row>
    <row r="830" spans="1:14" ht="12.75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</row>
    <row r="831" spans="1:14" ht="12.75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</row>
    <row r="832" spans="1:14" ht="12.75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</row>
    <row r="833" spans="1:14" ht="12.75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</row>
    <row r="834" spans="1:14" ht="12.75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</row>
    <row r="835" spans="1:14" ht="12.7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</row>
    <row r="836" spans="1:14" ht="12.75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</row>
    <row r="837" spans="1:14" ht="12.75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</row>
    <row r="838" spans="1:14" ht="12.75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</row>
    <row r="839" spans="1:14" ht="12.75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</row>
    <row r="840" spans="1:14" ht="12.75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</row>
    <row r="841" spans="1:14" ht="12.75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</row>
    <row r="842" spans="1:14" ht="12.75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</row>
    <row r="843" spans="1:14" ht="12.75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</row>
    <row r="844" spans="1:14" ht="12.75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</row>
    <row r="845" spans="1:14" ht="12.7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</row>
    <row r="846" spans="1:14" ht="12.75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</row>
    <row r="847" spans="1:14" ht="12.75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</row>
    <row r="848" spans="1:14" ht="12.75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</row>
    <row r="849" spans="1:14" ht="12.75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</row>
    <row r="850" spans="1:14" ht="12.75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</row>
    <row r="851" spans="1:14" ht="12.75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</row>
    <row r="852" spans="1:14" ht="12.75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</row>
    <row r="853" spans="1:14" ht="12.75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</row>
    <row r="854" spans="1:14" ht="12.75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</row>
    <row r="855" spans="1:14" ht="12.7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</row>
    <row r="856" spans="1:14" ht="12.75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</row>
    <row r="857" spans="1:14" ht="12.75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</row>
    <row r="858" spans="1:14" ht="12.75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</row>
    <row r="859" spans="1:14" ht="12.75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</row>
    <row r="860" spans="1:14" ht="12.75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</row>
    <row r="861" spans="1:14" ht="12.75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</row>
    <row r="862" spans="1:14" ht="12.75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</row>
    <row r="863" spans="1:14" ht="12.75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</row>
    <row r="864" spans="1:14" ht="12.75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</row>
    <row r="865" spans="1:14" ht="12.7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</row>
    <row r="866" spans="1:14" ht="12.75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</row>
    <row r="867" spans="1:14" ht="12.75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</row>
    <row r="868" spans="1:14" ht="12.75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</row>
    <row r="869" spans="1:14" ht="12.75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</row>
    <row r="870" spans="1:14" ht="12.75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</row>
    <row r="871" spans="1:14" ht="12.75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</row>
    <row r="872" spans="1:14" ht="12.75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</row>
    <row r="873" spans="1:14" ht="12.75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</row>
    <row r="874" spans="1:14" ht="12.75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</row>
    <row r="875" spans="1:14" ht="12.7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</row>
    <row r="876" spans="1:14" ht="12.75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</row>
    <row r="877" spans="1:14" ht="12.75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</row>
    <row r="878" spans="1:14" ht="12.75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</row>
    <row r="879" spans="1:14" ht="12.75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</row>
    <row r="880" spans="1:14" ht="12.75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</row>
    <row r="881" spans="1:14" ht="12.75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</row>
    <row r="882" spans="1:14" ht="12.75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</row>
    <row r="883" spans="1:14" ht="12.75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</row>
    <row r="884" spans="1:14" ht="12.75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</row>
    <row r="885" spans="1:14" ht="12.7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</row>
    <row r="886" spans="1:14" ht="12.75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</row>
    <row r="887" spans="1:14" ht="12.75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</row>
    <row r="888" spans="1:14" ht="12.75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</row>
    <row r="889" spans="1:14" ht="12.75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</row>
    <row r="890" spans="1:14" ht="12.75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</row>
    <row r="891" spans="1:14" ht="12.75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</row>
    <row r="892" spans="1:14" ht="12.75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</row>
    <row r="893" spans="1:14" ht="12.75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</row>
    <row r="894" spans="1:14" ht="12.75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</row>
    <row r="895" spans="1:14" ht="12.7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</row>
    <row r="896" spans="1:14" ht="12.75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</row>
    <row r="897" spans="1:14" ht="12.75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</row>
    <row r="898" spans="1:14" ht="12.75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</row>
    <row r="899" spans="1:14" ht="12.75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</row>
    <row r="900" spans="1:14" ht="12.75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</row>
    <row r="901" spans="1:14" ht="12.75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</row>
    <row r="902" spans="1:14" ht="12.75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</row>
    <row r="903" spans="1:14" ht="12.75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</row>
    <row r="904" spans="1:14" ht="12.75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</row>
    <row r="905" spans="1:14" ht="12.7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</row>
    <row r="906" spans="1:14" ht="12.75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</row>
    <row r="907" spans="1:14" ht="12.75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</row>
    <row r="908" spans="1:14" ht="12.75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</row>
    <row r="909" spans="1:14" ht="12.75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</row>
    <row r="910" spans="1:14" ht="12.75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</row>
    <row r="911" spans="1:14" ht="12.75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</row>
    <row r="912" spans="1:14" ht="12.75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</row>
    <row r="913" spans="1:14" ht="12.75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</row>
    <row r="914" spans="1:14" ht="12.75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</row>
    <row r="915" spans="1:14" ht="12.7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</row>
    <row r="916" spans="1:14" ht="12.75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</row>
    <row r="917" spans="1:14" ht="12.75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</row>
    <row r="918" spans="1:14" ht="12.75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</row>
    <row r="919" spans="1:14" ht="12.75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</row>
    <row r="920" spans="1:14" ht="12.75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</row>
    <row r="921" spans="1:14" ht="12.75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</row>
    <row r="922" spans="1:14" ht="12.75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</row>
    <row r="923" spans="1:14" ht="12.75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</row>
    <row r="924" spans="1:14" ht="12.75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</row>
    <row r="925" spans="1:14" ht="12.7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</row>
    <row r="926" spans="1:14" ht="12.75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</row>
    <row r="927" spans="1:14" ht="12.75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</row>
    <row r="928" spans="1:14" ht="12.75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</row>
    <row r="929" spans="1:14" ht="12.75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</row>
    <row r="930" spans="1:14" ht="12.75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</row>
    <row r="931" spans="1:14" ht="12.75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</row>
    <row r="932" spans="1:14" ht="12.75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</row>
    <row r="933" spans="1:14" ht="12.75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</row>
    <row r="934" spans="1:14" ht="12.75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</row>
    <row r="935" spans="1:14" ht="12.7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</row>
    <row r="936" spans="1:14" ht="12.75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</row>
    <row r="937" spans="1:14" ht="12.75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</row>
    <row r="938" spans="1:14" ht="12.75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</row>
    <row r="939" spans="1:14" ht="12.75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</row>
    <row r="940" spans="1:14" ht="12.75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</row>
    <row r="941" spans="1:14" ht="12.75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</row>
    <row r="942" spans="1:14" ht="12.75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</row>
    <row r="943" spans="1:14" ht="12.75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</row>
    <row r="944" spans="1:14" ht="12.75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</row>
    <row r="945" spans="1:14" ht="12.7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</row>
    <row r="946" spans="1:14" ht="12.75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</row>
    <row r="947" spans="1:14" ht="12.75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</row>
    <row r="948" spans="1:14" ht="12.75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</row>
    <row r="949" spans="1:14" ht="12.75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</row>
    <row r="950" spans="1:14" ht="12.75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</row>
    <row r="951" spans="1:14" ht="12.75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</row>
    <row r="952" spans="1:14" ht="12.75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</row>
    <row r="953" spans="1:14" ht="12.75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</row>
    <row r="954" spans="1:14" ht="12.75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</row>
    <row r="955" spans="1:14" ht="12.75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</row>
    <row r="956" spans="1:14" ht="12.75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</row>
    <row r="957" spans="1:14" ht="12.75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</row>
    <row r="958" spans="1:14" ht="12.75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</row>
    <row r="959" spans="1:14" ht="12.75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</row>
    <row r="960" spans="1:14" ht="12.75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</row>
    <row r="961" spans="1:14" ht="12.75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</row>
    <row r="962" spans="1:14" ht="12.75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</row>
    <row r="963" spans="1:14" ht="12.75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</row>
    <row r="964" spans="1:14" ht="12.75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</row>
    <row r="965" spans="1:14" ht="12.75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</row>
    <row r="966" spans="1:14" ht="12.75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</row>
    <row r="967" spans="1:14" ht="12.75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</row>
    <row r="968" spans="1:14" ht="12.75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</row>
    <row r="969" spans="1:14" ht="12.75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</row>
    <row r="970" spans="1:14" ht="12.75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</row>
    <row r="971" spans="1:14" ht="12.75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</row>
    <row r="972" spans="1:14" ht="12.75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</row>
    <row r="973" spans="1:14" ht="12.75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</row>
    <row r="974" spans="1:14" ht="12.75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</row>
    <row r="975" spans="1:14" ht="12.75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</row>
    <row r="976" spans="1:14" ht="12.75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</row>
    <row r="977" spans="1:14" ht="12.75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</row>
    <row r="978" spans="1:14" ht="12.75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</row>
    <row r="979" spans="1:14" ht="12.75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</row>
    <row r="980" spans="1:14" ht="12.75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</row>
    <row r="981" spans="1:14" ht="12.75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</row>
    <row r="982" spans="1:14" ht="12.75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</row>
    <row r="983" spans="1:14" ht="12.75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</row>
    <row r="984" spans="1:14" ht="12.75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</row>
    <row r="985" spans="1:14" ht="12.75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</row>
    <row r="986" spans="1:14" ht="12.75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</row>
    <row r="987" spans="1:14" ht="12.75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</row>
    <row r="988" spans="1:14" ht="12.75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</row>
    <row r="989" spans="1:14" ht="12.75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</row>
    <row r="990" spans="1:14" ht="12.75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</row>
    <row r="991" spans="1:14" ht="12.75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</row>
    <row r="992" spans="1:14" ht="12.75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</row>
    <row r="993" spans="1:14" ht="12.75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</row>
    <row r="994" spans="1:14" ht="12.75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</row>
    <row r="995" spans="1:14" ht="12.75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</row>
    <row r="996" spans="1:14" ht="12.75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</row>
    <row r="997" spans="1:14" ht="12.75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</row>
    <row r="998" spans="1:14" ht="12.75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</row>
    <row r="999" spans="1:14" ht="12.75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</row>
    <row r="1000" spans="1:14" ht="12.75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</row>
    <row r="1001" spans="1:14" ht="12.75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</row>
    <row r="1002" spans="1:14" ht="12.75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</row>
    <row r="1003" spans="1:14" ht="12.75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</row>
    <row r="1004" spans="1:14" ht="12.75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</row>
    <row r="1005" spans="1:14" ht="12.75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</row>
    <row r="1006" spans="1:14" ht="12.75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</row>
    <row r="1007" spans="1:14" ht="12.75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</row>
    <row r="1008" spans="1:14" ht="12.75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</row>
    <row r="1009" spans="1:14" ht="12.75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</row>
    <row r="1010" spans="1:14" ht="12.75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</row>
    <row r="1011" spans="1:14" ht="12.75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</row>
    <row r="1012" spans="1:14" ht="12.75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</row>
    <row r="1013" spans="1:14" ht="12.75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</row>
    <row r="1014" spans="1:14" ht="12.75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</row>
    <row r="1015" spans="1:14" ht="12.75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</row>
    <row r="1016" spans="1:14" ht="12.75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</row>
    <row r="1017" spans="1:14" ht="12.75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</row>
    <row r="1018" spans="1:14" ht="12.75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</row>
    <row r="1019" spans="1:14" ht="12.75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</row>
  </sheetData>
  <mergeCells count="29">
    <mergeCell ref="M122:N122"/>
    <mergeCell ref="I124:J124"/>
    <mergeCell ref="M124:N124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B68:B83"/>
    <mergeCell ref="B33:N33"/>
    <mergeCell ref="B34:B49"/>
    <mergeCell ref="B51:B66"/>
    <mergeCell ref="B67:N67"/>
    <mergeCell ref="B10:N10"/>
    <mergeCell ref="B11:N11"/>
    <mergeCell ref="C13:N13"/>
    <mergeCell ref="B15:N15"/>
    <mergeCell ref="B16:N16"/>
    <mergeCell ref="B17:B32"/>
    <mergeCell ref="K3:L3"/>
    <mergeCell ref="J4:M4"/>
    <mergeCell ref="B7:N7"/>
    <mergeCell ref="B8:N8"/>
    <mergeCell ref="B9:N9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455F7-6FB7-4594-A7F8-D71B07ACCA9C}">
  <sheetPr>
    <tabColor rgb="FFCC66FF"/>
    <outlinePr summaryBelow="0" summaryRight="0"/>
  </sheetPr>
  <dimension ref="A1:XFA1019"/>
  <sheetViews>
    <sheetView showGridLines="0" topLeftCell="A7" zoomScale="85" zoomScaleNormal="85" workbookViewId="0">
      <selection activeCell="O1" sqref="O1:O1048576"/>
    </sheetView>
  </sheetViews>
  <sheetFormatPr defaultColWidth="0" defaultRowHeight="15.75" customHeight="1" outlineLevelRow="2"/>
  <cols>
    <col min="1" max="1" width="12.5703125" style="38" customWidth="1"/>
    <col min="2" max="2" width="6.85546875" style="38" customWidth="1"/>
    <col min="3" max="3" width="5.42578125" style="38" customWidth="1"/>
    <col min="4" max="4" width="13.140625" style="38" customWidth="1"/>
    <col min="5" max="5" width="10.85546875" style="38" customWidth="1"/>
    <col min="6" max="6" width="8.85546875" style="38" customWidth="1"/>
    <col min="7" max="7" width="17.85546875" style="38" customWidth="1"/>
    <col min="8" max="9" width="37.5703125" style="38" customWidth="1"/>
    <col min="10" max="10" width="17.85546875" style="38" customWidth="1"/>
    <col min="11" max="11" width="8.85546875" style="38" customWidth="1"/>
    <col min="12" max="12" width="10.85546875" style="38" customWidth="1"/>
    <col min="13" max="13" width="13.140625" style="38" customWidth="1"/>
    <col min="14" max="14" width="5.42578125" style="38" customWidth="1"/>
    <col min="15" max="16381" width="12.5703125" style="38" hidden="1"/>
    <col min="16382" max="16384" width="3.7109375" style="38" customWidth="1"/>
  </cols>
  <sheetData>
    <row r="1" spans="1:14" ht="12.7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12.75">
      <c r="A2" s="37"/>
      <c r="B2" s="37" t="s">
        <v>45</v>
      </c>
      <c r="C2" s="37"/>
      <c r="D2" s="37"/>
      <c r="E2" s="37"/>
      <c r="F2" s="37"/>
      <c r="G2" s="37"/>
      <c r="H2" s="37"/>
      <c r="I2" s="37"/>
      <c r="J2" s="39"/>
      <c r="K2" s="39"/>
      <c r="L2" s="39"/>
      <c r="M2" s="39"/>
      <c r="N2" s="37"/>
    </row>
    <row r="3" spans="1:14" ht="12.75">
      <c r="A3" s="37"/>
      <c r="B3" s="37" t="s">
        <v>44</v>
      </c>
      <c r="C3" s="37"/>
      <c r="D3" s="37"/>
      <c r="E3" s="37"/>
      <c r="F3" s="37"/>
      <c r="G3" s="37"/>
      <c r="H3" s="37"/>
      <c r="I3" s="37"/>
      <c r="J3" s="37"/>
      <c r="K3" s="115" t="s">
        <v>43</v>
      </c>
      <c r="L3" s="102"/>
      <c r="M3" s="37"/>
      <c r="N3" s="37"/>
    </row>
    <row r="4" spans="1:14" ht="12.75">
      <c r="A4" s="37"/>
      <c r="B4" s="37" t="s">
        <v>42</v>
      </c>
      <c r="C4" s="37"/>
      <c r="D4" s="37"/>
      <c r="E4" s="37"/>
      <c r="F4" s="37"/>
      <c r="G4" s="37"/>
      <c r="H4" s="37"/>
      <c r="I4" s="37"/>
      <c r="J4" s="101" t="s">
        <v>41</v>
      </c>
      <c r="K4" s="102"/>
      <c r="L4" s="102"/>
      <c r="M4" s="102"/>
      <c r="N4" s="37"/>
    </row>
    <row r="5" spans="1:14" ht="12.75">
      <c r="A5" s="37"/>
      <c r="B5" s="37" t="s">
        <v>40</v>
      </c>
      <c r="C5" s="37"/>
      <c r="D5" s="37"/>
      <c r="E5" s="37"/>
      <c r="F5" s="37"/>
      <c r="G5" s="37"/>
      <c r="H5" s="37"/>
      <c r="I5" s="37"/>
      <c r="J5" s="37" t="s">
        <v>39</v>
      </c>
      <c r="K5" s="37"/>
      <c r="L5" s="40"/>
      <c r="M5" s="37" t="s">
        <v>38</v>
      </c>
      <c r="N5" s="37"/>
    </row>
    <row r="6" spans="1:14" ht="12.7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</row>
    <row r="7" spans="1:14" ht="18">
      <c r="A7" s="37"/>
      <c r="B7" s="116" t="s">
        <v>52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</row>
    <row r="8" spans="1:14" ht="18">
      <c r="A8" s="37"/>
      <c r="B8" s="116" t="s">
        <v>53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</row>
    <row r="9" spans="1:14" ht="18">
      <c r="A9" s="37"/>
      <c r="B9" s="116" t="s">
        <v>316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</row>
    <row r="10" spans="1:14" ht="18">
      <c r="A10" s="37"/>
      <c r="B10" s="116" t="s">
        <v>50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14" ht="18">
      <c r="A11" s="37"/>
      <c r="B11" s="116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14" ht="12.7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spans="1:14" ht="41.25" customHeight="1">
      <c r="A13" s="41"/>
      <c r="B13" s="42"/>
      <c r="C13" s="117" t="s">
        <v>263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14" ht="51.75" customHeight="1">
      <c r="A14" s="43"/>
      <c r="B14" s="44" t="s">
        <v>37</v>
      </c>
      <c r="C14" s="44" t="s">
        <v>30</v>
      </c>
      <c r="D14" s="44" t="s">
        <v>31</v>
      </c>
      <c r="E14" s="44" t="s">
        <v>32</v>
      </c>
      <c r="F14" s="44" t="s">
        <v>33</v>
      </c>
      <c r="G14" s="44" t="s">
        <v>34</v>
      </c>
      <c r="H14" s="45" t="s">
        <v>36</v>
      </c>
      <c r="I14" s="45" t="s">
        <v>35</v>
      </c>
      <c r="J14" s="44" t="s">
        <v>34</v>
      </c>
      <c r="K14" s="44" t="s">
        <v>33</v>
      </c>
      <c r="L14" s="44" t="s">
        <v>32</v>
      </c>
      <c r="M14" s="44" t="s">
        <v>31</v>
      </c>
      <c r="N14" s="44" t="s">
        <v>30</v>
      </c>
    </row>
    <row r="15" spans="1:14" ht="43.5" customHeight="1" outlineLevel="1">
      <c r="A15" s="37"/>
      <c r="B15" s="118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10"/>
    </row>
    <row r="16" spans="1:14" ht="42.75" customHeight="1">
      <c r="A16" s="37"/>
      <c r="B16" s="108" t="s">
        <v>27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10"/>
    </row>
    <row r="17" spans="1:14" ht="30" customHeight="1">
      <c r="A17" s="46"/>
      <c r="B17" s="105" t="s">
        <v>29</v>
      </c>
      <c r="C17" s="48">
        <v>1</v>
      </c>
      <c r="D17" s="48" t="s">
        <v>22</v>
      </c>
      <c r="E17" s="48"/>
      <c r="F17" s="48"/>
      <c r="G17" s="48"/>
      <c r="H17" s="48"/>
      <c r="I17" s="48"/>
      <c r="J17" s="48"/>
      <c r="K17" s="48"/>
      <c r="L17" s="48"/>
      <c r="M17" s="48" t="s">
        <v>22</v>
      </c>
      <c r="N17" s="70">
        <v>1</v>
      </c>
    </row>
    <row r="18" spans="1:14" ht="30" customHeight="1" outlineLevel="1">
      <c r="A18" s="46"/>
      <c r="B18" s="106"/>
      <c r="C18" s="52">
        <v>1</v>
      </c>
      <c r="D18" s="52" t="s">
        <v>21</v>
      </c>
      <c r="E18" s="52"/>
      <c r="F18" s="52"/>
      <c r="G18" s="52"/>
      <c r="H18" s="52"/>
      <c r="I18" s="52"/>
      <c r="J18" s="52"/>
      <c r="K18" s="52"/>
      <c r="L18" s="52"/>
      <c r="M18" s="52" t="s">
        <v>21</v>
      </c>
      <c r="N18" s="69">
        <v>1</v>
      </c>
    </row>
    <row r="19" spans="1:14" ht="30" customHeight="1" outlineLevel="1">
      <c r="A19" s="46"/>
      <c r="B19" s="106"/>
      <c r="C19" s="48">
        <v>2</v>
      </c>
      <c r="D19" s="48" t="s">
        <v>20</v>
      </c>
      <c r="E19" s="48"/>
      <c r="F19" s="48"/>
      <c r="G19" s="48"/>
      <c r="H19" s="48"/>
      <c r="I19" s="48"/>
      <c r="J19" s="48"/>
      <c r="K19" s="48"/>
      <c r="L19" s="48"/>
      <c r="M19" s="48" t="s">
        <v>20</v>
      </c>
      <c r="N19" s="70">
        <v>2</v>
      </c>
    </row>
    <row r="20" spans="1:14" ht="63.75" outlineLevel="1">
      <c r="A20" s="46"/>
      <c r="B20" s="106"/>
      <c r="C20" s="52">
        <v>2</v>
      </c>
      <c r="D20" s="52" t="s">
        <v>19</v>
      </c>
      <c r="E20" s="52"/>
      <c r="F20" s="52"/>
      <c r="G20" s="52"/>
      <c r="H20" s="52"/>
      <c r="I20" s="52" t="s">
        <v>262</v>
      </c>
      <c r="J20" s="52" t="s">
        <v>77</v>
      </c>
      <c r="K20" s="52" t="s">
        <v>56</v>
      </c>
      <c r="L20" s="52">
        <v>2216</v>
      </c>
      <c r="M20" s="52" t="s">
        <v>19</v>
      </c>
      <c r="N20" s="69">
        <v>2</v>
      </c>
    </row>
    <row r="21" spans="1:14" ht="63.75" outlineLevel="1">
      <c r="A21" s="46"/>
      <c r="B21" s="106"/>
      <c r="C21" s="48">
        <v>3</v>
      </c>
      <c r="D21" s="48" t="s">
        <v>18</v>
      </c>
      <c r="E21" s="48">
        <v>2216</v>
      </c>
      <c r="F21" s="48" t="s">
        <v>61</v>
      </c>
      <c r="G21" s="48" t="s">
        <v>77</v>
      </c>
      <c r="H21" s="48" t="s">
        <v>262</v>
      </c>
      <c r="I21" s="48" t="s">
        <v>262</v>
      </c>
      <c r="J21" s="48" t="s">
        <v>77</v>
      </c>
      <c r="K21" s="48" t="s">
        <v>61</v>
      </c>
      <c r="L21" s="48">
        <v>2216</v>
      </c>
      <c r="M21" s="48" t="s">
        <v>18</v>
      </c>
      <c r="N21" s="70">
        <v>3</v>
      </c>
    </row>
    <row r="22" spans="1:14" ht="63.75" outlineLevel="1">
      <c r="A22" s="46"/>
      <c r="B22" s="106"/>
      <c r="C22" s="52">
        <v>3</v>
      </c>
      <c r="D22" s="52" t="s">
        <v>17</v>
      </c>
      <c r="E22" s="52">
        <v>2216</v>
      </c>
      <c r="F22" s="52" t="s">
        <v>61</v>
      </c>
      <c r="G22" s="52" t="s">
        <v>77</v>
      </c>
      <c r="H22" s="52" t="s">
        <v>262</v>
      </c>
      <c r="I22" s="52" t="s">
        <v>262</v>
      </c>
      <c r="J22" s="52" t="s">
        <v>77</v>
      </c>
      <c r="K22" s="52" t="s">
        <v>61</v>
      </c>
      <c r="L22" s="52">
        <v>2216</v>
      </c>
      <c r="M22" s="52" t="s">
        <v>17</v>
      </c>
      <c r="N22" s="69">
        <v>3</v>
      </c>
    </row>
    <row r="23" spans="1:14" ht="30" customHeight="1" outlineLevel="1">
      <c r="A23" s="46"/>
      <c r="B23" s="106"/>
      <c r="C23" s="48">
        <v>4</v>
      </c>
      <c r="D23" s="48" t="s">
        <v>16</v>
      </c>
      <c r="E23" s="48" t="s">
        <v>64</v>
      </c>
      <c r="F23" s="48" t="s">
        <v>61</v>
      </c>
      <c r="G23" s="48" t="s">
        <v>62</v>
      </c>
      <c r="H23" s="48" t="s">
        <v>63</v>
      </c>
      <c r="I23" s="48" t="s">
        <v>63</v>
      </c>
      <c r="J23" s="48" t="s">
        <v>62</v>
      </c>
      <c r="K23" s="48" t="s">
        <v>61</v>
      </c>
      <c r="L23" s="48" t="s">
        <v>64</v>
      </c>
      <c r="M23" s="48" t="s">
        <v>16</v>
      </c>
      <c r="N23" s="70">
        <v>4</v>
      </c>
    </row>
    <row r="24" spans="1:14" ht="30" customHeight="1" outlineLevel="1">
      <c r="A24" s="46"/>
      <c r="B24" s="106"/>
      <c r="C24" s="52">
        <v>4</v>
      </c>
      <c r="D24" s="52" t="s">
        <v>15</v>
      </c>
      <c r="E24" s="52" t="s">
        <v>64</v>
      </c>
      <c r="F24" s="52" t="s">
        <v>61</v>
      </c>
      <c r="G24" s="52" t="s">
        <v>62</v>
      </c>
      <c r="H24" s="52" t="s">
        <v>63</v>
      </c>
      <c r="I24" s="52" t="s">
        <v>63</v>
      </c>
      <c r="J24" s="52" t="s">
        <v>62</v>
      </c>
      <c r="K24" s="52" t="s">
        <v>61</v>
      </c>
      <c r="L24" s="52" t="s">
        <v>64</v>
      </c>
      <c r="M24" s="52" t="s">
        <v>15</v>
      </c>
      <c r="N24" s="69">
        <v>4</v>
      </c>
    </row>
    <row r="25" spans="1:14" ht="30" customHeight="1" outlineLevel="1">
      <c r="A25" s="46"/>
      <c r="B25" s="106"/>
      <c r="C25" s="48">
        <v>5</v>
      </c>
      <c r="D25" s="48" t="s">
        <v>14</v>
      </c>
      <c r="E25" s="48">
        <v>1626</v>
      </c>
      <c r="F25" s="48" t="s">
        <v>56</v>
      </c>
      <c r="G25" s="48" t="s">
        <v>92</v>
      </c>
      <c r="H25" s="48" t="s">
        <v>93</v>
      </c>
      <c r="I25" s="48"/>
      <c r="J25" s="48"/>
      <c r="K25" s="48"/>
      <c r="L25" s="48"/>
      <c r="M25" s="48" t="s">
        <v>14</v>
      </c>
      <c r="N25" s="70">
        <v>5</v>
      </c>
    </row>
    <row r="26" spans="1:14" ht="30" customHeight="1" outlineLevel="1">
      <c r="A26" s="46"/>
      <c r="B26" s="106"/>
      <c r="C26" s="52">
        <v>5</v>
      </c>
      <c r="D26" s="52" t="s">
        <v>13</v>
      </c>
      <c r="E26" s="52">
        <v>1626</v>
      </c>
      <c r="F26" s="52" t="s">
        <v>261</v>
      </c>
      <c r="G26" s="52" t="s">
        <v>92</v>
      </c>
      <c r="H26" s="52" t="s">
        <v>93</v>
      </c>
      <c r="I26" s="52"/>
      <c r="J26" s="52"/>
      <c r="K26" s="52"/>
      <c r="L26" s="52"/>
      <c r="M26" s="52" t="s">
        <v>13</v>
      </c>
      <c r="N26" s="69">
        <v>5</v>
      </c>
    </row>
    <row r="27" spans="1:14" ht="30" customHeight="1" outlineLevel="1">
      <c r="A27" s="46"/>
      <c r="B27" s="106"/>
      <c r="C27" s="48">
        <v>6</v>
      </c>
      <c r="D27" s="48" t="s">
        <v>12</v>
      </c>
      <c r="E27" s="48">
        <v>1626</v>
      </c>
      <c r="F27" s="48" t="s">
        <v>61</v>
      </c>
      <c r="G27" s="48" t="s">
        <v>92</v>
      </c>
      <c r="H27" s="48" t="s">
        <v>93</v>
      </c>
      <c r="I27" s="48"/>
      <c r="J27" s="48"/>
      <c r="K27" s="48"/>
      <c r="L27" s="48"/>
      <c r="M27" s="48" t="s">
        <v>12</v>
      </c>
      <c r="N27" s="70">
        <v>6</v>
      </c>
    </row>
    <row r="28" spans="1:14" ht="30" customHeight="1" outlineLevel="1" collapsed="1">
      <c r="A28" s="46"/>
      <c r="B28" s="106"/>
      <c r="C28" s="52">
        <v>6</v>
      </c>
      <c r="D28" s="52" t="s">
        <v>11</v>
      </c>
      <c r="E28" s="52"/>
      <c r="F28" s="52"/>
      <c r="G28" s="52"/>
      <c r="H28" s="52"/>
      <c r="I28" s="52"/>
      <c r="J28" s="52"/>
      <c r="K28" s="52"/>
      <c r="L28" s="52"/>
      <c r="M28" s="52" t="s">
        <v>11</v>
      </c>
      <c r="N28" s="69">
        <v>6</v>
      </c>
    </row>
    <row r="29" spans="1:14" ht="30" hidden="1" customHeight="1" outlineLevel="2">
      <c r="A29" s="46"/>
      <c r="B29" s="106"/>
      <c r="C29" s="54">
        <v>7</v>
      </c>
      <c r="D29" s="54" t="s">
        <v>10</v>
      </c>
      <c r="E29" s="54"/>
      <c r="F29" s="54"/>
      <c r="G29" s="54"/>
      <c r="H29" s="55"/>
      <c r="I29" s="55"/>
      <c r="J29" s="54"/>
      <c r="K29" s="54"/>
      <c r="L29" s="54"/>
      <c r="M29" s="54" t="s">
        <v>10</v>
      </c>
      <c r="N29" s="56">
        <v>7</v>
      </c>
    </row>
    <row r="30" spans="1:14" ht="30" hidden="1" customHeight="1" outlineLevel="2">
      <c r="A30" s="46"/>
      <c r="B30" s="106"/>
      <c r="C30" s="54">
        <v>7</v>
      </c>
      <c r="D30" s="54" t="s">
        <v>9</v>
      </c>
      <c r="E30" s="54"/>
      <c r="F30" s="54"/>
      <c r="G30" s="54"/>
      <c r="H30" s="55"/>
      <c r="I30" s="55"/>
      <c r="J30" s="54"/>
      <c r="K30" s="54"/>
      <c r="L30" s="54"/>
      <c r="M30" s="54" t="s">
        <v>9</v>
      </c>
      <c r="N30" s="56">
        <v>7</v>
      </c>
    </row>
    <row r="31" spans="1:14" ht="30" hidden="1" customHeight="1" outlineLevel="2">
      <c r="A31" s="46"/>
      <c r="B31" s="106"/>
      <c r="C31" s="54">
        <v>8</v>
      </c>
      <c r="D31" s="54" t="s">
        <v>8</v>
      </c>
      <c r="E31" s="54"/>
      <c r="F31" s="54"/>
      <c r="G31" s="54"/>
      <c r="H31" s="55"/>
      <c r="I31" s="55"/>
      <c r="J31" s="54"/>
      <c r="K31" s="54"/>
      <c r="L31" s="54"/>
      <c r="M31" s="54" t="s">
        <v>8</v>
      </c>
      <c r="N31" s="56">
        <v>8</v>
      </c>
    </row>
    <row r="32" spans="1:14" ht="30" hidden="1" customHeight="1" outlineLevel="2">
      <c r="A32" s="46"/>
      <c r="B32" s="107"/>
      <c r="C32" s="57">
        <v>8</v>
      </c>
      <c r="D32" s="57" t="s">
        <v>7</v>
      </c>
      <c r="E32" s="57"/>
      <c r="F32" s="57"/>
      <c r="G32" s="57"/>
      <c r="H32" s="58"/>
      <c r="I32" s="58"/>
      <c r="J32" s="57"/>
      <c r="K32" s="57"/>
      <c r="L32" s="57"/>
      <c r="M32" s="57" t="s">
        <v>7</v>
      </c>
      <c r="N32" s="59">
        <v>8</v>
      </c>
    </row>
    <row r="33" spans="1:14" ht="42.75" customHeight="1">
      <c r="A33" s="37"/>
      <c r="B33" s="108" t="s">
        <v>27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10"/>
    </row>
    <row r="34" spans="1:14" ht="30" customHeight="1">
      <c r="A34" s="46"/>
      <c r="B34" s="105" t="s">
        <v>28</v>
      </c>
      <c r="C34" s="48">
        <v>1</v>
      </c>
      <c r="D34" s="48" t="s">
        <v>22</v>
      </c>
      <c r="E34" s="48"/>
      <c r="F34" s="48"/>
      <c r="G34" s="48"/>
      <c r="H34" s="48"/>
      <c r="I34" s="48"/>
      <c r="J34" s="48"/>
      <c r="K34" s="48"/>
      <c r="L34" s="48"/>
      <c r="M34" s="48" t="s">
        <v>22</v>
      </c>
      <c r="N34" s="70">
        <v>1</v>
      </c>
    </row>
    <row r="35" spans="1:14" ht="30" customHeight="1" outlineLevel="1">
      <c r="A35" s="46"/>
      <c r="B35" s="106"/>
      <c r="C35" s="52">
        <v>1</v>
      </c>
      <c r="D35" s="52" t="s">
        <v>21</v>
      </c>
      <c r="E35" s="52"/>
      <c r="F35" s="52"/>
      <c r="G35" s="52"/>
      <c r="H35" s="52"/>
      <c r="I35" s="52"/>
      <c r="J35" s="52"/>
      <c r="K35" s="52"/>
      <c r="L35" s="52"/>
      <c r="M35" s="52" t="s">
        <v>21</v>
      </c>
      <c r="N35" s="69">
        <v>1</v>
      </c>
    </row>
    <row r="36" spans="1:14" ht="30" customHeight="1" outlineLevel="1">
      <c r="A36" s="46"/>
      <c r="B36" s="106"/>
      <c r="C36" s="48">
        <v>2</v>
      </c>
      <c r="D36" s="48" t="s">
        <v>20</v>
      </c>
      <c r="E36" s="48"/>
      <c r="F36" s="48"/>
      <c r="G36" s="48"/>
      <c r="H36" s="48"/>
      <c r="I36" s="48"/>
      <c r="J36" s="48"/>
      <c r="K36" s="48"/>
      <c r="L36" s="48"/>
      <c r="M36" s="48" t="s">
        <v>20</v>
      </c>
      <c r="N36" s="70">
        <v>2</v>
      </c>
    </row>
    <row r="37" spans="1:14" ht="30" customHeight="1" outlineLevel="1">
      <c r="A37" s="46"/>
      <c r="B37" s="106"/>
      <c r="C37" s="52">
        <v>2</v>
      </c>
      <c r="D37" s="52" t="s">
        <v>19</v>
      </c>
      <c r="E37" s="52"/>
      <c r="F37" s="52"/>
      <c r="G37" s="52"/>
      <c r="H37" s="52"/>
      <c r="I37" s="52"/>
      <c r="J37" s="52"/>
      <c r="K37" s="52"/>
      <c r="L37" s="52"/>
      <c r="M37" s="52" t="s">
        <v>19</v>
      </c>
      <c r="N37" s="69">
        <v>2</v>
      </c>
    </row>
    <row r="38" spans="1:14" ht="63.75" outlineLevel="1">
      <c r="A38" s="46"/>
      <c r="B38" s="106"/>
      <c r="C38" s="48">
        <v>3</v>
      </c>
      <c r="D38" s="48" t="s">
        <v>18</v>
      </c>
      <c r="E38" s="48"/>
      <c r="F38" s="48"/>
      <c r="G38" s="48"/>
      <c r="H38" s="48"/>
      <c r="I38" s="48" t="s">
        <v>260</v>
      </c>
      <c r="J38" s="48" t="s">
        <v>71</v>
      </c>
      <c r="K38" s="48" t="s">
        <v>56</v>
      </c>
      <c r="L38" s="48">
        <v>2315</v>
      </c>
      <c r="M38" s="48" t="s">
        <v>18</v>
      </c>
      <c r="N38" s="70">
        <v>3</v>
      </c>
    </row>
    <row r="39" spans="1:14" ht="63.75" outlineLevel="1">
      <c r="A39" s="46"/>
      <c r="B39" s="106"/>
      <c r="C39" s="52">
        <v>3</v>
      </c>
      <c r="D39" s="52" t="s">
        <v>17</v>
      </c>
      <c r="E39" s="52"/>
      <c r="F39" s="52"/>
      <c r="G39" s="52"/>
      <c r="H39" s="52"/>
      <c r="I39" s="52" t="s">
        <v>260</v>
      </c>
      <c r="J39" s="52" t="s">
        <v>71</v>
      </c>
      <c r="K39" s="52" t="s">
        <v>61</v>
      </c>
      <c r="L39" s="52">
        <v>2315</v>
      </c>
      <c r="M39" s="52" t="s">
        <v>17</v>
      </c>
      <c r="N39" s="69">
        <v>3</v>
      </c>
    </row>
    <row r="40" spans="1:14" ht="63.75" outlineLevel="1">
      <c r="A40" s="46"/>
      <c r="B40" s="106"/>
      <c r="C40" s="48">
        <v>4</v>
      </c>
      <c r="D40" s="48" t="s">
        <v>16</v>
      </c>
      <c r="E40" s="48"/>
      <c r="F40" s="48"/>
      <c r="G40" s="48"/>
      <c r="H40" s="48"/>
      <c r="I40" s="48" t="s">
        <v>260</v>
      </c>
      <c r="J40" s="48" t="s">
        <v>71</v>
      </c>
      <c r="K40" s="48" t="s">
        <v>61</v>
      </c>
      <c r="L40" s="48">
        <v>2315</v>
      </c>
      <c r="M40" s="48" t="s">
        <v>16</v>
      </c>
      <c r="N40" s="70">
        <v>4</v>
      </c>
    </row>
    <row r="41" spans="1:14" ht="38.25" outlineLevel="1">
      <c r="A41" s="46"/>
      <c r="B41" s="106"/>
      <c r="C41" s="52">
        <v>4</v>
      </c>
      <c r="D41" s="52" t="s">
        <v>15</v>
      </c>
      <c r="E41" s="52">
        <v>2417</v>
      </c>
      <c r="F41" s="52" t="s">
        <v>56</v>
      </c>
      <c r="G41" s="52" t="s">
        <v>97</v>
      </c>
      <c r="H41" s="52" t="s">
        <v>259</v>
      </c>
      <c r="I41" s="52" t="s">
        <v>259</v>
      </c>
      <c r="J41" s="52" t="s">
        <v>97</v>
      </c>
      <c r="K41" s="52" t="s">
        <v>56</v>
      </c>
      <c r="L41" s="52">
        <v>2417</v>
      </c>
      <c r="M41" s="52" t="s">
        <v>15</v>
      </c>
      <c r="N41" s="69">
        <v>4</v>
      </c>
    </row>
    <row r="42" spans="1:14" ht="38.25" outlineLevel="1">
      <c r="A42" s="46"/>
      <c r="B42" s="106"/>
      <c r="C42" s="48">
        <v>5</v>
      </c>
      <c r="D42" s="48" t="s">
        <v>14</v>
      </c>
      <c r="E42" s="48">
        <v>2417</v>
      </c>
      <c r="F42" s="48" t="s">
        <v>61</v>
      </c>
      <c r="G42" s="48" t="s">
        <v>97</v>
      </c>
      <c r="H42" s="48" t="s">
        <v>259</v>
      </c>
      <c r="I42" s="48" t="s">
        <v>259</v>
      </c>
      <c r="J42" s="48" t="s">
        <v>97</v>
      </c>
      <c r="K42" s="48" t="s">
        <v>61</v>
      </c>
      <c r="L42" s="48">
        <v>2417</v>
      </c>
      <c r="M42" s="48" t="s">
        <v>14</v>
      </c>
      <c r="N42" s="70">
        <v>5</v>
      </c>
    </row>
    <row r="43" spans="1:14" ht="38.25" outlineLevel="1">
      <c r="A43" s="46"/>
      <c r="B43" s="106"/>
      <c r="C43" s="52">
        <v>5</v>
      </c>
      <c r="D43" s="52" t="s">
        <v>13</v>
      </c>
      <c r="E43" s="52">
        <v>2417</v>
      </c>
      <c r="F43" s="52" t="s">
        <v>61</v>
      </c>
      <c r="G43" s="52" t="s">
        <v>97</v>
      </c>
      <c r="H43" s="52" t="s">
        <v>259</v>
      </c>
      <c r="I43" s="52" t="s">
        <v>259</v>
      </c>
      <c r="J43" s="52" t="s">
        <v>97</v>
      </c>
      <c r="K43" s="52" t="s">
        <v>61</v>
      </c>
      <c r="L43" s="52">
        <v>2417</v>
      </c>
      <c r="M43" s="52" t="s">
        <v>13</v>
      </c>
      <c r="N43" s="69">
        <v>5</v>
      </c>
    </row>
    <row r="44" spans="1:14" ht="30" customHeight="1" outlineLevel="1">
      <c r="A44" s="46"/>
      <c r="B44" s="106"/>
      <c r="C44" s="48">
        <v>6</v>
      </c>
      <c r="D44" s="48" t="s">
        <v>12</v>
      </c>
      <c r="E44" s="48"/>
      <c r="F44" s="48"/>
      <c r="G44" s="48"/>
      <c r="H44" s="48"/>
      <c r="I44" s="48"/>
      <c r="J44" s="48"/>
      <c r="K44" s="48"/>
      <c r="L44" s="48"/>
      <c r="M44" s="48" t="s">
        <v>12</v>
      </c>
      <c r="N44" s="70">
        <v>6</v>
      </c>
    </row>
    <row r="45" spans="1:14" ht="30" customHeight="1" outlineLevel="1" collapsed="1">
      <c r="A45" s="46"/>
      <c r="B45" s="106"/>
      <c r="C45" s="52">
        <v>6</v>
      </c>
      <c r="D45" s="52" t="s">
        <v>11</v>
      </c>
      <c r="E45" s="52"/>
      <c r="F45" s="52"/>
      <c r="G45" s="52"/>
      <c r="H45" s="52"/>
      <c r="I45" s="52"/>
      <c r="J45" s="52"/>
      <c r="K45" s="52"/>
      <c r="L45" s="52"/>
      <c r="M45" s="52" t="s">
        <v>11</v>
      </c>
      <c r="N45" s="69">
        <v>6</v>
      </c>
    </row>
    <row r="46" spans="1:14" ht="30" hidden="1" customHeight="1" outlineLevel="2">
      <c r="A46" s="46"/>
      <c r="B46" s="106"/>
      <c r="C46" s="60">
        <v>7</v>
      </c>
      <c r="D46" s="60" t="s">
        <v>10</v>
      </c>
      <c r="E46" s="60"/>
      <c r="F46" s="60"/>
      <c r="G46" s="60"/>
      <c r="H46" s="63"/>
      <c r="I46" s="63"/>
      <c r="J46" s="60"/>
      <c r="K46" s="60"/>
      <c r="L46" s="60"/>
      <c r="M46" s="60" t="s">
        <v>10</v>
      </c>
      <c r="N46" s="60">
        <v>7</v>
      </c>
    </row>
    <row r="47" spans="1:14" ht="30" hidden="1" customHeight="1" outlineLevel="2">
      <c r="A47" s="46"/>
      <c r="B47" s="106"/>
      <c r="C47" s="61">
        <v>7</v>
      </c>
      <c r="D47" s="61" t="s">
        <v>9</v>
      </c>
      <c r="E47" s="61"/>
      <c r="F47" s="61"/>
      <c r="G47" s="61"/>
      <c r="H47" s="62"/>
      <c r="I47" s="62"/>
      <c r="J47" s="61"/>
      <c r="K47" s="61"/>
      <c r="L47" s="61"/>
      <c r="M47" s="61" t="s">
        <v>9</v>
      </c>
      <c r="N47" s="61">
        <v>7</v>
      </c>
    </row>
    <row r="48" spans="1:14" ht="30" hidden="1" customHeight="1" outlineLevel="2">
      <c r="A48" s="46"/>
      <c r="B48" s="106"/>
      <c r="C48" s="60">
        <v>8</v>
      </c>
      <c r="D48" s="60" t="s">
        <v>8</v>
      </c>
      <c r="E48" s="60"/>
      <c r="F48" s="60"/>
      <c r="G48" s="60"/>
      <c r="H48" s="63"/>
      <c r="I48" s="63"/>
      <c r="J48" s="60"/>
      <c r="K48" s="60"/>
      <c r="L48" s="60"/>
      <c r="M48" s="60" t="s">
        <v>8</v>
      </c>
      <c r="N48" s="60">
        <v>8</v>
      </c>
    </row>
    <row r="49" spans="1:14" ht="30" hidden="1" customHeight="1" outlineLevel="2">
      <c r="A49" s="46"/>
      <c r="B49" s="107"/>
      <c r="C49" s="61">
        <v>8</v>
      </c>
      <c r="D49" s="61" t="s">
        <v>7</v>
      </c>
      <c r="E49" s="61"/>
      <c r="F49" s="61"/>
      <c r="G49" s="61"/>
      <c r="H49" s="62"/>
      <c r="I49" s="62"/>
      <c r="J49" s="61"/>
      <c r="K49" s="61"/>
      <c r="L49" s="61"/>
      <c r="M49" s="61" t="s">
        <v>7</v>
      </c>
      <c r="N49" s="61">
        <v>8</v>
      </c>
    </row>
    <row r="50" spans="1:14" ht="42.75" customHeight="1">
      <c r="A50" s="37"/>
      <c r="B50" s="108" t="s">
        <v>27</v>
      </c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10"/>
    </row>
    <row r="51" spans="1:14" ht="30" customHeight="1">
      <c r="A51" s="46"/>
      <c r="B51" s="105" t="s">
        <v>26</v>
      </c>
      <c r="C51" s="48">
        <v>1</v>
      </c>
      <c r="D51" s="48" t="s">
        <v>22</v>
      </c>
      <c r="E51" s="48"/>
      <c r="F51" s="48"/>
      <c r="G51" s="48"/>
      <c r="H51" s="48"/>
      <c r="I51" s="48"/>
      <c r="J51" s="48"/>
      <c r="K51" s="48"/>
      <c r="L51" s="48"/>
      <c r="M51" s="48" t="s">
        <v>22</v>
      </c>
      <c r="N51" s="70">
        <v>1</v>
      </c>
    </row>
    <row r="52" spans="1:14" ht="30" customHeight="1" outlineLevel="1">
      <c r="A52" s="46"/>
      <c r="B52" s="106"/>
      <c r="C52" s="52">
        <v>1</v>
      </c>
      <c r="D52" s="52" t="s">
        <v>21</v>
      </c>
      <c r="E52" s="52"/>
      <c r="F52" s="52"/>
      <c r="G52" s="52"/>
      <c r="H52" s="52"/>
      <c r="I52" s="52"/>
      <c r="J52" s="52"/>
      <c r="K52" s="52"/>
      <c r="L52" s="52"/>
      <c r="M52" s="52" t="s">
        <v>21</v>
      </c>
      <c r="N52" s="69">
        <v>1</v>
      </c>
    </row>
    <row r="53" spans="1:14" ht="30" customHeight="1" outlineLevel="1">
      <c r="A53" s="46"/>
      <c r="B53" s="106"/>
      <c r="C53" s="48">
        <v>2</v>
      </c>
      <c r="D53" s="48" t="s">
        <v>20</v>
      </c>
      <c r="E53" s="48"/>
      <c r="F53" s="48"/>
      <c r="G53" s="48"/>
      <c r="H53" s="48"/>
      <c r="I53" s="48"/>
      <c r="J53" s="48"/>
      <c r="K53" s="48"/>
      <c r="L53" s="48"/>
      <c r="M53" s="48" t="s">
        <v>20</v>
      </c>
      <c r="N53" s="70">
        <v>2</v>
      </c>
    </row>
    <row r="54" spans="1:14" ht="30" customHeight="1" outlineLevel="1">
      <c r="A54" s="46"/>
      <c r="B54" s="106"/>
      <c r="C54" s="52">
        <v>2</v>
      </c>
      <c r="D54" s="52" t="s">
        <v>19</v>
      </c>
      <c r="E54" s="52"/>
      <c r="F54" s="52"/>
      <c r="G54" s="52"/>
      <c r="H54" s="52"/>
      <c r="I54" s="52"/>
      <c r="J54" s="52"/>
      <c r="K54" s="52"/>
      <c r="L54" s="52"/>
      <c r="M54" s="52" t="s">
        <v>19</v>
      </c>
      <c r="N54" s="69">
        <v>2</v>
      </c>
    </row>
    <row r="55" spans="1:14" ht="30" customHeight="1" outlineLevel="1">
      <c r="A55" s="46"/>
      <c r="B55" s="106"/>
      <c r="C55" s="48">
        <v>3</v>
      </c>
      <c r="D55" s="48" t="s">
        <v>18</v>
      </c>
      <c r="E55" s="48"/>
      <c r="F55" s="48"/>
      <c r="G55" s="48"/>
      <c r="H55" s="48"/>
      <c r="I55" s="48"/>
      <c r="J55" s="48"/>
      <c r="K55" s="48"/>
      <c r="L55" s="48"/>
      <c r="M55" s="48" t="s">
        <v>18</v>
      </c>
      <c r="N55" s="70">
        <v>3</v>
      </c>
    </row>
    <row r="56" spans="1:14" ht="30" customHeight="1" outlineLevel="1">
      <c r="A56" s="46"/>
      <c r="B56" s="106"/>
      <c r="C56" s="52">
        <v>3</v>
      </c>
      <c r="D56" s="52" t="s">
        <v>17</v>
      </c>
      <c r="E56" s="52"/>
      <c r="F56" s="52"/>
      <c r="G56" s="52"/>
      <c r="H56" s="52"/>
      <c r="I56" s="52"/>
      <c r="J56" s="52"/>
      <c r="K56" s="52"/>
      <c r="L56" s="52"/>
      <c r="M56" s="52" t="s">
        <v>17</v>
      </c>
      <c r="N56" s="69">
        <v>3</v>
      </c>
    </row>
    <row r="57" spans="1:14" ht="30" customHeight="1" outlineLevel="1">
      <c r="A57" s="46"/>
      <c r="B57" s="106"/>
      <c r="C57" s="48">
        <v>4</v>
      </c>
      <c r="D57" s="48" t="s">
        <v>16</v>
      </c>
      <c r="E57" s="48">
        <v>1219</v>
      </c>
      <c r="F57" s="48" t="s">
        <v>56</v>
      </c>
      <c r="G57" s="48" t="s">
        <v>258</v>
      </c>
      <c r="H57" s="48" t="s">
        <v>257</v>
      </c>
      <c r="I57" s="48" t="s">
        <v>257</v>
      </c>
      <c r="J57" s="48" t="s">
        <v>258</v>
      </c>
      <c r="K57" s="48" t="s">
        <v>61</v>
      </c>
      <c r="L57" s="48">
        <v>1219</v>
      </c>
      <c r="M57" s="48" t="s">
        <v>16</v>
      </c>
      <c r="N57" s="70">
        <v>4</v>
      </c>
    </row>
    <row r="58" spans="1:14" ht="30" customHeight="1" outlineLevel="1">
      <c r="A58" s="46"/>
      <c r="B58" s="106"/>
      <c r="C58" s="52">
        <v>4</v>
      </c>
      <c r="D58" s="52" t="s">
        <v>15</v>
      </c>
      <c r="E58" s="52">
        <v>1219</v>
      </c>
      <c r="F58" s="52" t="s">
        <v>61</v>
      </c>
      <c r="G58" s="52" t="s">
        <v>258</v>
      </c>
      <c r="H58" s="52" t="s">
        <v>257</v>
      </c>
      <c r="I58" s="52" t="s">
        <v>257</v>
      </c>
      <c r="J58" s="52" t="s">
        <v>258</v>
      </c>
      <c r="K58" s="52" t="s">
        <v>61</v>
      </c>
      <c r="L58" s="52">
        <v>1219</v>
      </c>
      <c r="M58" s="52" t="s">
        <v>15</v>
      </c>
      <c r="N58" s="69">
        <v>4</v>
      </c>
    </row>
    <row r="59" spans="1:14" ht="30" customHeight="1" outlineLevel="1">
      <c r="A59" s="46"/>
      <c r="B59" s="106"/>
      <c r="C59" s="48">
        <v>5</v>
      </c>
      <c r="D59" s="48" t="s">
        <v>14</v>
      </c>
      <c r="E59" s="48">
        <v>1219</v>
      </c>
      <c r="F59" s="48" t="s">
        <v>61</v>
      </c>
      <c r="G59" s="48" t="s">
        <v>258</v>
      </c>
      <c r="H59" s="48" t="s">
        <v>257</v>
      </c>
      <c r="I59" s="48" t="s">
        <v>256</v>
      </c>
      <c r="J59" s="48" t="s">
        <v>74</v>
      </c>
      <c r="K59" s="48" t="s">
        <v>56</v>
      </c>
      <c r="L59" s="48">
        <v>2317</v>
      </c>
      <c r="M59" s="48" t="s">
        <v>14</v>
      </c>
      <c r="N59" s="70">
        <v>5</v>
      </c>
    </row>
    <row r="60" spans="1:14" ht="30" customHeight="1" outlineLevel="1">
      <c r="A60" s="46"/>
      <c r="B60" s="106"/>
      <c r="C60" s="52">
        <v>5</v>
      </c>
      <c r="D60" s="52" t="s">
        <v>13</v>
      </c>
      <c r="E60" s="52">
        <v>2317</v>
      </c>
      <c r="F60" s="52" t="s">
        <v>56</v>
      </c>
      <c r="G60" s="52" t="s">
        <v>74</v>
      </c>
      <c r="H60" s="52" t="s">
        <v>256</v>
      </c>
      <c r="I60" s="52" t="s">
        <v>256</v>
      </c>
      <c r="J60" s="52" t="s">
        <v>74</v>
      </c>
      <c r="K60" s="52" t="s">
        <v>56</v>
      </c>
      <c r="L60" s="52">
        <v>2317</v>
      </c>
      <c r="M60" s="52" t="s">
        <v>13</v>
      </c>
      <c r="N60" s="69">
        <v>5</v>
      </c>
    </row>
    <row r="61" spans="1:14" ht="30" customHeight="1" outlineLevel="1">
      <c r="A61" s="46"/>
      <c r="B61" s="106"/>
      <c r="C61" s="48">
        <v>6</v>
      </c>
      <c r="D61" s="48" t="s">
        <v>12</v>
      </c>
      <c r="E61" s="48">
        <v>2317</v>
      </c>
      <c r="F61" s="48" t="s">
        <v>61</v>
      </c>
      <c r="G61" s="48" t="s">
        <v>74</v>
      </c>
      <c r="H61" s="48" t="s">
        <v>256</v>
      </c>
      <c r="I61" s="48" t="s">
        <v>256</v>
      </c>
      <c r="J61" s="48" t="s">
        <v>74</v>
      </c>
      <c r="K61" s="48" t="s">
        <v>61</v>
      </c>
      <c r="L61" s="48">
        <v>2317</v>
      </c>
      <c r="M61" s="48" t="s">
        <v>12</v>
      </c>
      <c r="N61" s="70">
        <v>6</v>
      </c>
    </row>
    <row r="62" spans="1:14" ht="30" customHeight="1" outlineLevel="1" collapsed="1">
      <c r="A62" s="46"/>
      <c r="B62" s="106"/>
      <c r="C62" s="52">
        <v>6</v>
      </c>
      <c r="D62" s="52" t="s">
        <v>11</v>
      </c>
      <c r="E62" s="52">
        <v>2317</v>
      </c>
      <c r="F62" s="52" t="s">
        <v>61</v>
      </c>
      <c r="G62" s="52" t="s">
        <v>74</v>
      </c>
      <c r="H62" s="52" t="s">
        <v>256</v>
      </c>
      <c r="I62" s="52" t="s">
        <v>256</v>
      </c>
      <c r="J62" s="52" t="s">
        <v>74</v>
      </c>
      <c r="K62" s="52" t="s">
        <v>61</v>
      </c>
      <c r="L62" s="52">
        <v>2317</v>
      </c>
      <c r="M62" s="52" t="s">
        <v>11</v>
      </c>
      <c r="N62" s="69">
        <v>6</v>
      </c>
    </row>
    <row r="63" spans="1:14" ht="30" hidden="1" customHeight="1" outlineLevel="2">
      <c r="A63" s="46"/>
      <c r="B63" s="106"/>
      <c r="C63" s="60">
        <v>7</v>
      </c>
      <c r="D63" s="60" t="s">
        <v>10</v>
      </c>
      <c r="E63" s="60"/>
      <c r="F63" s="60"/>
      <c r="G63" s="60"/>
      <c r="H63" s="63"/>
      <c r="I63" s="63"/>
      <c r="J63" s="60"/>
      <c r="K63" s="60"/>
      <c r="L63" s="60"/>
      <c r="M63" s="60" t="s">
        <v>10</v>
      </c>
      <c r="N63" s="60">
        <v>7</v>
      </c>
    </row>
    <row r="64" spans="1:14" ht="30" hidden="1" customHeight="1" outlineLevel="2">
      <c r="A64" s="46"/>
      <c r="B64" s="106"/>
      <c r="C64" s="61">
        <v>7</v>
      </c>
      <c r="D64" s="61" t="s">
        <v>9</v>
      </c>
      <c r="E64" s="61"/>
      <c r="F64" s="61"/>
      <c r="G64" s="61"/>
      <c r="H64" s="62"/>
      <c r="I64" s="62"/>
      <c r="J64" s="61"/>
      <c r="K64" s="61"/>
      <c r="L64" s="61"/>
      <c r="M64" s="61" t="s">
        <v>9</v>
      </c>
      <c r="N64" s="61">
        <v>7</v>
      </c>
    </row>
    <row r="65" spans="1:14" ht="30" hidden="1" customHeight="1" outlineLevel="2">
      <c r="A65" s="46"/>
      <c r="B65" s="106"/>
      <c r="C65" s="60">
        <v>8</v>
      </c>
      <c r="D65" s="60" t="s">
        <v>8</v>
      </c>
      <c r="E65" s="60"/>
      <c r="F65" s="60"/>
      <c r="G65" s="60"/>
      <c r="H65" s="63"/>
      <c r="I65" s="63"/>
      <c r="J65" s="60"/>
      <c r="K65" s="60"/>
      <c r="L65" s="60"/>
      <c r="M65" s="60" t="s">
        <v>8</v>
      </c>
      <c r="N65" s="60">
        <v>8</v>
      </c>
    </row>
    <row r="66" spans="1:14" ht="30" hidden="1" customHeight="1" outlineLevel="2">
      <c r="A66" s="46"/>
      <c r="B66" s="107"/>
      <c r="C66" s="61">
        <v>8</v>
      </c>
      <c r="D66" s="61" t="s">
        <v>7</v>
      </c>
      <c r="E66" s="61"/>
      <c r="F66" s="61"/>
      <c r="G66" s="61"/>
      <c r="H66" s="62"/>
      <c r="I66" s="62"/>
      <c r="J66" s="61"/>
      <c r="K66" s="61"/>
      <c r="L66" s="61"/>
      <c r="M66" s="61" t="s">
        <v>7</v>
      </c>
      <c r="N66" s="61">
        <v>8</v>
      </c>
    </row>
    <row r="67" spans="1:14" ht="42.75" customHeight="1">
      <c r="A67" s="37"/>
      <c r="B67" s="108" t="s">
        <v>27</v>
      </c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10"/>
    </row>
    <row r="68" spans="1:14" ht="30" customHeight="1">
      <c r="A68" s="46"/>
      <c r="B68" s="105" t="s">
        <v>25</v>
      </c>
      <c r="C68" s="48">
        <v>1</v>
      </c>
      <c r="D68" s="48" t="s">
        <v>22</v>
      </c>
      <c r="E68" s="48"/>
      <c r="F68" s="48"/>
      <c r="G68" s="48"/>
      <c r="H68" s="48"/>
      <c r="I68" s="48"/>
      <c r="J68" s="48"/>
      <c r="K68" s="48"/>
      <c r="L68" s="48"/>
      <c r="M68" s="48" t="s">
        <v>22</v>
      </c>
      <c r="N68" s="70">
        <v>1</v>
      </c>
    </row>
    <row r="69" spans="1:14" ht="30" customHeight="1" outlineLevel="1">
      <c r="A69" s="46"/>
      <c r="B69" s="106"/>
      <c r="C69" s="52">
        <v>1</v>
      </c>
      <c r="D69" s="52" t="s">
        <v>21</v>
      </c>
      <c r="E69" s="52"/>
      <c r="F69" s="52"/>
      <c r="G69" s="52"/>
      <c r="H69" s="52"/>
      <c r="I69" s="52"/>
      <c r="J69" s="52"/>
      <c r="K69" s="52"/>
      <c r="L69" s="52"/>
      <c r="M69" s="52" t="s">
        <v>21</v>
      </c>
      <c r="N69" s="69">
        <v>1</v>
      </c>
    </row>
    <row r="70" spans="1:14" ht="30" customHeight="1" outlineLevel="1">
      <c r="A70" s="46"/>
      <c r="B70" s="106"/>
      <c r="C70" s="48">
        <v>2</v>
      </c>
      <c r="D70" s="48" t="s">
        <v>20</v>
      </c>
      <c r="E70" s="48"/>
      <c r="F70" s="48"/>
      <c r="G70" s="48"/>
      <c r="H70" s="48"/>
      <c r="I70" s="48"/>
      <c r="J70" s="48"/>
      <c r="K70" s="48"/>
      <c r="L70" s="48"/>
      <c r="M70" s="48" t="s">
        <v>20</v>
      </c>
      <c r="N70" s="70">
        <v>2</v>
      </c>
    </row>
    <row r="71" spans="1:14" ht="30" customHeight="1" outlineLevel="1">
      <c r="A71" s="46"/>
      <c r="B71" s="106"/>
      <c r="C71" s="52">
        <v>2</v>
      </c>
      <c r="D71" s="52" t="s">
        <v>19</v>
      </c>
      <c r="E71" s="52"/>
      <c r="F71" s="52"/>
      <c r="G71" s="52"/>
      <c r="H71" s="52"/>
      <c r="I71" s="52"/>
      <c r="J71" s="52"/>
      <c r="K71" s="52"/>
      <c r="L71" s="52"/>
      <c r="M71" s="52" t="s">
        <v>19</v>
      </c>
      <c r="N71" s="69">
        <v>2</v>
      </c>
    </row>
    <row r="72" spans="1:14" ht="30" customHeight="1" outlineLevel="1">
      <c r="A72" s="46"/>
      <c r="B72" s="106"/>
      <c r="C72" s="48">
        <v>3</v>
      </c>
      <c r="D72" s="48" t="s">
        <v>18</v>
      </c>
      <c r="E72" s="48"/>
      <c r="F72" s="48"/>
      <c r="G72" s="48"/>
      <c r="H72" s="48"/>
      <c r="I72" s="48"/>
      <c r="J72" s="48"/>
      <c r="K72" s="48"/>
      <c r="L72" s="48"/>
      <c r="M72" s="48" t="s">
        <v>18</v>
      </c>
      <c r="N72" s="70">
        <v>3</v>
      </c>
    </row>
    <row r="73" spans="1:14" ht="30" customHeight="1" outlineLevel="1">
      <c r="A73" s="46"/>
      <c r="B73" s="106"/>
      <c r="C73" s="52">
        <v>3</v>
      </c>
      <c r="D73" s="52" t="s">
        <v>17</v>
      </c>
      <c r="E73" s="52"/>
      <c r="F73" s="52"/>
      <c r="G73" s="52"/>
      <c r="H73" s="52"/>
      <c r="I73" s="52"/>
      <c r="J73" s="52"/>
      <c r="K73" s="52"/>
      <c r="L73" s="52"/>
      <c r="M73" s="52" t="s">
        <v>17</v>
      </c>
      <c r="N73" s="69">
        <v>3</v>
      </c>
    </row>
    <row r="74" spans="1:14" ht="30" customHeight="1" outlineLevel="1">
      <c r="A74" s="46"/>
      <c r="B74" s="106"/>
      <c r="C74" s="48">
        <v>4</v>
      </c>
      <c r="D74" s="48" t="s">
        <v>16</v>
      </c>
      <c r="E74" s="48"/>
      <c r="F74" s="48"/>
      <c r="G74" s="48"/>
      <c r="H74" s="48"/>
      <c r="I74" s="48" t="s">
        <v>243</v>
      </c>
      <c r="J74" s="48" t="s">
        <v>94</v>
      </c>
      <c r="K74" s="48" t="s">
        <v>56</v>
      </c>
      <c r="L74" s="48">
        <v>2316</v>
      </c>
      <c r="M74" s="48" t="s">
        <v>16</v>
      </c>
      <c r="N74" s="70">
        <v>4</v>
      </c>
    </row>
    <row r="75" spans="1:14" ht="30" customHeight="1" outlineLevel="1">
      <c r="A75" s="46"/>
      <c r="B75" s="106"/>
      <c r="C75" s="52">
        <v>4</v>
      </c>
      <c r="D75" s="52" t="s">
        <v>15</v>
      </c>
      <c r="E75" s="52"/>
      <c r="F75" s="52"/>
      <c r="G75" s="52"/>
      <c r="H75" s="52"/>
      <c r="I75" s="52" t="s">
        <v>243</v>
      </c>
      <c r="J75" s="52" t="s">
        <v>94</v>
      </c>
      <c r="K75" s="52" t="s">
        <v>56</v>
      </c>
      <c r="L75" s="52">
        <v>2316</v>
      </c>
      <c r="M75" s="52" t="s">
        <v>15</v>
      </c>
      <c r="N75" s="69">
        <v>4</v>
      </c>
    </row>
    <row r="76" spans="1:14" ht="30" customHeight="1" outlineLevel="1">
      <c r="A76" s="46"/>
      <c r="B76" s="106"/>
      <c r="C76" s="48">
        <v>5</v>
      </c>
      <c r="D76" s="48" t="s">
        <v>14</v>
      </c>
      <c r="E76" s="48"/>
      <c r="F76" s="48"/>
      <c r="G76" s="48"/>
      <c r="H76" s="48"/>
      <c r="I76" s="48" t="s">
        <v>243</v>
      </c>
      <c r="J76" s="48" t="s">
        <v>94</v>
      </c>
      <c r="K76" s="48" t="s">
        <v>61</v>
      </c>
      <c r="L76" s="48">
        <v>2316</v>
      </c>
      <c r="M76" s="48" t="s">
        <v>14</v>
      </c>
      <c r="N76" s="70">
        <v>5</v>
      </c>
    </row>
    <row r="77" spans="1:14" ht="30" customHeight="1" outlineLevel="1">
      <c r="A77" s="46"/>
      <c r="B77" s="106"/>
      <c r="C77" s="52">
        <v>5</v>
      </c>
      <c r="D77" s="52" t="s">
        <v>13</v>
      </c>
      <c r="E77" s="52"/>
      <c r="F77" s="52"/>
      <c r="G77" s="52"/>
      <c r="H77" s="52"/>
      <c r="I77" s="52" t="s">
        <v>243</v>
      </c>
      <c r="J77" s="52" t="s">
        <v>94</v>
      </c>
      <c r="K77" s="52" t="s">
        <v>61</v>
      </c>
      <c r="L77" s="52">
        <v>2316</v>
      </c>
      <c r="M77" s="52" t="s">
        <v>13</v>
      </c>
      <c r="N77" s="69">
        <v>5</v>
      </c>
    </row>
    <row r="78" spans="1:14" ht="30" customHeight="1" outlineLevel="1">
      <c r="A78" s="46"/>
      <c r="B78" s="106"/>
      <c r="C78" s="48">
        <v>6</v>
      </c>
      <c r="D78" s="48" t="s">
        <v>12</v>
      </c>
      <c r="E78" s="48"/>
      <c r="F78" s="48"/>
      <c r="G78" s="48"/>
      <c r="H78" s="48"/>
      <c r="I78" s="48"/>
      <c r="J78" s="48"/>
      <c r="K78" s="48"/>
      <c r="L78" s="48"/>
      <c r="M78" s="48" t="s">
        <v>12</v>
      </c>
      <c r="N78" s="70">
        <v>6</v>
      </c>
    </row>
    <row r="79" spans="1:14" ht="30" customHeight="1" outlineLevel="1" collapsed="1">
      <c r="A79" s="46"/>
      <c r="B79" s="106"/>
      <c r="C79" s="52">
        <v>6</v>
      </c>
      <c r="D79" s="52" t="s">
        <v>11</v>
      </c>
      <c r="E79" s="52"/>
      <c r="F79" s="52"/>
      <c r="G79" s="52"/>
      <c r="H79" s="52"/>
      <c r="I79" s="52"/>
      <c r="J79" s="52"/>
      <c r="K79" s="52"/>
      <c r="L79" s="52"/>
      <c r="M79" s="52" t="s">
        <v>11</v>
      </c>
      <c r="N79" s="69">
        <v>6</v>
      </c>
    </row>
    <row r="80" spans="1:14" ht="30" hidden="1" customHeight="1" outlineLevel="2">
      <c r="A80" s="46"/>
      <c r="B80" s="106"/>
      <c r="C80" s="60">
        <v>7</v>
      </c>
      <c r="D80" s="60" t="s">
        <v>10</v>
      </c>
      <c r="E80" s="60"/>
      <c r="F80" s="60"/>
      <c r="G80" s="60"/>
      <c r="H80" s="63"/>
      <c r="I80" s="63"/>
      <c r="J80" s="60"/>
      <c r="K80" s="60"/>
      <c r="L80" s="60"/>
      <c r="M80" s="60" t="s">
        <v>10</v>
      </c>
      <c r="N80" s="60">
        <v>7</v>
      </c>
    </row>
    <row r="81" spans="1:14" ht="30" hidden="1" customHeight="1" outlineLevel="2">
      <c r="A81" s="46"/>
      <c r="B81" s="106"/>
      <c r="C81" s="61">
        <v>7</v>
      </c>
      <c r="D81" s="61" t="s">
        <v>9</v>
      </c>
      <c r="E81" s="61"/>
      <c r="F81" s="61"/>
      <c r="G81" s="61"/>
      <c r="H81" s="62"/>
      <c r="I81" s="62"/>
      <c r="J81" s="61"/>
      <c r="K81" s="61"/>
      <c r="L81" s="61"/>
      <c r="M81" s="61" t="s">
        <v>9</v>
      </c>
      <c r="N81" s="61">
        <v>7</v>
      </c>
    </row>
    <row r="82" spans="1:14" ht="30" hidden="1" customHeight="1" outlineLevel="2">
      <c r="A82" s="46"/>
      <c r="B82" s="106"/>
      <c r="C82" s="60">
        <v>8</v>
      </c>
      <c r="D82" s="60" t="s">
        <v>8</v>
      </c>
      <c r="E82" s="60"/>
      <c r="F82" s="60"/>
      <c r="G82" s="60"/>
      <c r="H82" s="63"/>
      <c r="I82" s="63"/>
      <c r="J82" s="60"/>
      <c r="K82" s="60"/>
      <c r="L82" s="60"/>
      <c r="M82" s="60" t="s">
        <v>8</v>
      </c>
      <c r="N82" s="60">
        <v>8</v>
      </c>
    </row>
    <row r="83" spans="1:14" ht="30" hidden="1" customHeight="1" outlineLevel="2">
      <c r="A83" s="46"/>
      <c r="B83" s="107"/>
      <c r="C83" s="61">
        <v>8</v>
      </c>
      <c r="D83" s="61" t="s">
        <v>7</v>
      </c>
      <c r="E83" s="61"/>
      <c r="F83" s="61"/>
      <c r="G83" s="61"/>
      <c r="H83" s="62"/>
      <c r="I83" s="62"/>
      <c r="J83" s="61"/>
      <c r="K83" s="61"/>
      <c r="L83" s="61"/>
      <c r="M83" s="61" t="s">
        <v>7</v>
      </c>
      <c r="N83" s="61">
        <v>8</v>
      </c>
    </row>
    <row r="84" spans="1:14" ht="42.75" customHeight="1">
      <c r="A84" s="37"/>
      <c r="B84" s="108" t="s">
        <v>27</v>
      </c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10"/>
    </row>
    <row r="85" spans="1:14" ht="30" customHeight="1">
      <c r="A85" s="46"/>
      <c r="B85" s="105" t="s">
        <v>24</v>
      </c>
      <c r="C85" s="48">
        <v>1</v>
      </c>
      <c r="D85" s="48" t="s">
        <v>22</v>
      </c>
      <c r="E85" s="48"/>
      <c r="F85" s="48"/>
      <c r="G85" s="48"/>
      <c r="H85" s="48"/>
      <c r="I85" s="48"/>
      <c r="J85" s="48"/>
      <c r="K85" s="48"/>
      <c r="L85" s="48"/>
      <c r="M85" s="48" t="s">
        <v>22</v>
      </c>
      <c r="N85" s="70">
        <v>1</v>
      </c>
    </row>
    <row r="86" spans="1:14" ht="30" customHeight="1" outlineLevel="1">
      <c r="A86" s="46"/>
      <c r="B86" s="106"/>
      <c r="C86" s="52">
        <v>1</v>
      </c>
      <c r="D86" s="52" t="s">
        <v>21</v>
      </c>
      <c r="E86" s="52">
        <v>2315</v>
      </c>
      <c r="F86" s="52" t="s">
        <v>56</v>
      </c>
      <c r="G86" s="52" t="s">
        <v>55</v>
      </c>
      <c r="H86" s="52" t="s">
        <v>255</v>
      </c>
      <c r="I86" s="52" t="s">
        <v>255</v>
      </c>
      <c r="J86" s="52" t="s">
        <v>55</v>
      </c>
      <c r="K86" s="52" t="s">
        <v>56</v>
      </c>
      <c r="L86" s="52">
        <v>2315</v>
      </c>
      <c r="M86" s="52" t="s">
        <v>21</v>
      </c>
      <c r="N86" s="69">
        <v>1</v>
      </c>
    </row>
    <row r="87" spans="1:14" ht="30" customHeight="1" outlineLevel="1">
      <c r="A87" s="46"/>
      <c r="B87" s="106"/>
      <c r="C87" s="48">
        <v>2</v>
      </c>
      <c r="D87" s="48" t="s">
        <v>20</v>
      </c>
      <c r="E87" s="48">
        <v>2315</v>
      </c>
      <c r="F87" s="48" t="s">
        <v>61</v>
      </c>
      <c r="G87" s="48" t="s">
        <v>55</v>
      </c>
      <c r="H87" s="48" t="s">
        <v>255</v>
      </c>
      <c r="I87" s="48" t="s">
        <v>255</v>
      </c>
      <c r="J87" s="48" t="s">
        <v>55</v>
      </c>
      <c r="K87" s="48" t="s">
        <v>61</v>
      </c>
      <c r="L87" s="48">
        <v>2315</v>
      </c>
      <c r="M87" s="48" t="s">
        <v>20</v>
      </c>
      <c r="N87" s="70">
        <v>2</v>
      </c>
    </row>
    <row r="88" spans="1:14" ht="30" customHeight="1" outlineLevel="1">
      <c r="A88" s="46"/>
      <c r="B88" s="106"/>
      <c r="C88" s="52">
        <v>2</v>
      </c>
      <c r="D88" s="52" t="s">
        <v>19</v>
      </c>
      <c r="E88" s="52">
        <v>2315</v>
      </c>
      <c r="F88" s="52" t="s">
        <v>61</v>
      </c>
      <c r="G88" s="52" t="s">
        <v>55</v>
      </c>
      <c r="H88" s="52" t="s">
        <v>255</v>
      </c>
      <c r="I88" s="52" t="s">
        <v>255</v>
      </c>
      <c r="J88" s="52" t="s">
        <v>55</v>
      </c>
      <c r="K88" s="52" t="s">
        <v>61</v>
      </c>
      <c r="L88" s="52">
        <v>2315</v>
      </c>
      <c r="M88" s="52" t="s">
        <v>19</v>
      </c>
      <c r="N88" s="69">
        <v>2</v>
      </c>
    </row>
    <row r="89" spans="1:14" ht="30" customHeight="1" outlineLevel="1">
      <c r="A89" s="46"/>
      <c r="B89" s="106"/>
      <c r="C89" s="48">
        <v>3</v>
      </c>
      <c r="D89" s="48" t="s">
        <v>18</v>
      </c>
      <c r="E89" s="48">
        <v>2315</v>
      </c>
      <c r="F89" s="48" t="s">
        <v>61</v>
      </c>
      <c r="G89" s="48" t="s">
        <v>55</v>
      </c>
      <c r="H89" s="48" t="s">
        <v>255</v>
      </c>
      <c r="I89" s="48" t="s">
        <v>255</v>
      </c>
      <c r="J89" s="48" t="s">
        <v>55</v>
      </c>
      <c r="K89" s="48" t="s">
        <v>61</v>
      </c>
      <c r="L89" s="48">
        <v>2315</v>
      </c>
      <c r="M89" s="48" t="s">
        <v>18</v>
      </c>
      <c r="N89" s="70">
        <v>3</v>
      </c>
    </row>
    <row r="90" spans="1:14" ht="30" customHeight="1" outlineLevel="1">
      <c r="A90" s="46"/>
      <c r="B90" s="106"/>
      <c r="C90" s="52">
        <v>3</v>
      </c>
      <c r="D90" s="52" t="s">
        <v>17</v>
      </c>
      <c r="E90" s="52">
        <v>2315</v>
      </c>
      <c r="F90" s="52" t="s">
        <v>56</v>
      </c>
      <c r="G90" s="52" t="s">
        <v>55</v>
      </c>
      <c r="H90" s="52" t="s">
        <v>254</v>
      </c>
      <c r="I90" s="52" t="s">
        <v>254</v>
      </c>
      <c r="J90" s="52" t="s">
        <v>55</v>
      </c>
      <c r="K90" s="52" t="s">
        <v>56</v>
      </c>
      <c r="L90" s="52">
        <v>2315</v>
      </c>
      <c r="M90" s="52" t="s">
        <v>17</v>
      </c>
      <c r="N90" s="69">
        <v>3</v>
      </c>
    </row>
    <row r="91" spans="1:14" ht="30" customHeight="1" outlineLevel="1">
      <c r="A91" s="46"/>
      <c r="B91" s="106"/>
      <c r="C91" s="48">
        <v>4</v>
      </c>
      <c r="D91" s="48" t="s">
        <v>16</v>
      </c>
      <c r="E91" s="48">
        <v>2315</v>
      </c>
      <c r="F91" s="48" t="s">
        <v>56</v>
      </c>
      <c r="G91" s="48" t="s">
        <v>55</v>
      </c>
      <c r="H91" s="48" t="s">
        <v>254</v>
      </c>
      <c r="I91" s="48" t="s">
        <v>254</v>
      </c>
      <c r="J91" s="48" t="s">
        <v>55</v>
      </c>
      <c r="K91" s="48" t="s">
        <v>61</v>
      </c>
      <c r="L91" s="48">
        <v>2315</v>
      </c>
      <c r="M91" s="48" t="s">
        <v>16</v>
      </c>
      <c r="N91" s="70">
        <v>4</v>
      </c>
    </row>
    <row r="92" spans="1:14" ht="30" customHeight="1" outlineLevel="1">
      <c r="A92" s="46"/>
      <c r="B92" s="106"/>
      <c r="C92" s="52">
        <v>4</v>
      </c>
      <c r="D92" s="52" t="s">
        <v>15</v>
      </c>
      <c r="E92" s="52">
        <v>2315</v>
      </c>
      <c r="F92" s="52" t="s">
        <v>61</v>
      </c>
      <c r="G92" s="52" t="s">
        <v>55</v>
      </c>
      <c r="H92" s="52" t="s">
        <v>254</v>
      </c>
      <c r="I92" s="52" t="s">
        <v>254</v>
      </c>
      <c r="J92" s="52" t="s">
        <v>55</v>
      </c>
      <c r="K92" s="52" t="s">
        <v>61</v>
      </c>
      <c r="L92" s="52">
        <v>2315</v>
      </c>
      <c r="M92" s="52" t="s">
        <v>15</v>
      </c>
      <c r="N92" s="69">
        <v>4</v>
      </c>
    </row>
    <row r="93" spans="1:14" ht="30" customHeight="1" outlineLevel="1">
      <c r="A93" s="46"/>
      <c r="B93" s="106"/>
      <c r="C93" s="48">
        <v>5</v>
      </c>
      <c r="D93" s="48" t="s">
        <v>14</v>
      </c>
      <c r="E93" s="48"/>
      <c r="F93" s="48"/>
      <c r="G93" s="48"/>
      <c r="H93" s="48"/>
      <c r="I93" s="48"/>
      <c r="J93" s="48"/>
      <c r="K93" s="48"/>
      <c r="L93" s="48"/>
      <c r="M93" s="48" t="s">
        <v>14</v>
      </c>
      <c r="N93" s="70">
        <v>5</v>
      </c>
    </row>
    <row r="94" spans="1:14" ht="30" customHeight="1" outlineLevel="1">
      <c r="A94" s="46"/>
      <c r="B94" s="106"/>
      <c r="C94" s="52">
        <v>5</v>
      </c>
      <c r="D94" s="52" t="s">
        <v>13</v>
      </c>
      <c r="E94" s="52"/>
      <c r="F94" s="52"/>
      <c r="G94" s="52"/>
      <c r="H94" s="52"/>
      <c r="I94" s="52"/>
      <c r="J94" s="52"/>
      <c r="K94" s="52"/>
      <c r="L94" s="52"/>
      <c r="M94" s="52" t="s">
        <v>13</v>
      </c>
      <c r="N94" s="69">
        <v>5</v>
      </c>
    </row>
    <row r="95" spans="1:14" ht="30" customHeight="1" outlineLevel="1">
      <c r="A95" s="46"/>
      <c r="B95" s="106"/>
      <c r="C95" s="48">
        <v>6</v>
      </c>
      <c r="D95" s="48" t="s">
        <v>12</v>
      </c>
      <c r="E95" s="48"/>
      <c r="F95" s="48"/>
      <c r="G95" s="48"/>
      <c r="H95" s="48"/>
      <c r="I95" s="48"/>
      <c r="J95" s="48"/>
      <c r="K95" s="48"/>
      <c r="L95" s="48"/>
      <c r="M95" s="48" t="s">
        <v>12</v>
      </c>
      <c r="N95" s="70">
        <v>6</v>
      </c>
    </row>
    <row r="96" spans="1:14" ht="30" customHeight="1" outlineLevel="1" collapsed="1">
      <c r="A96" s="46"/>
      <c r="B96" s="106"/>
      <c r="C96" s="52">
        <v>6</v>
      </c>
      <c r="D96" s="52" t="s">
        <v>11</v>
      </c>
      <c r="E96" s="52"/>
      <c r="F96" s="52"/>
      <c r="G96" s="52"/>
      <c r="H96" s="52"/>
      <c r="I96" s="52"/>
      <c r="J96" s="52"/>
      <c r="K96" s="52"/>
      <c r="L96" s="52"/>
      <c r="M96" s="52" t="s">
        <v>11</v>
      </c>
      <c r="N96" s="69">
        <v>6</v>
      </c>
    </row>
    <row r="97" spans="1:14" ht="30" hidden="1" customHeight="1" outlineLevel="2">
      <c r="A97" s="46"/>
      <c r="B97" s="106"/>
      <c r="C97" s="60">
        <v>7</v>
      </c>
      <c r="D97" s="60" t="s">
        <v>10</v>
      </c>
      <c r="E97" s="60"/>
      <c r="F97" s="60"/>
      <c r="G97" s="60"/>
      <c r="H97" s="63"/>
      <c r="I97" s="63"/>
      <c r="J97" s="60"/>
      <c r="K97" s="60"/>
      <c r="L97" s="60"/>
      <c r="M97" s="60" t="s">
        <v>10</v>
      </c>
      <c r="N97" s="60">
        <v>7</v>
      </c>
    </row>
    <row r="98" spans="1:14" ht="30" hidden="1" customHeight="1" outlineLevel="2">
      <c r="A98" s="46"/>
      <c r="B98" s="106"/>
      <c r="C98" s="61">
        <v>7</v>
      </c>
      <c r="D98" s="61" t="s">
        <v>9</v>
      </c>
      <c r="E98" s="61"/>
      <c r="F98" s="61"/>
      <c r="G98" s="61"/>
      <c r="H98" s="62"/>
      <c r="I98" s="62"/>
      <c r="J98" s="61"/>
      <c r="K98" s="61"/>
      <c r="L98" s="61"/>
      <c r="M98" s="61" t="s">
        <v>9</v>
      </c>
      <c r="N98" s="61">
        <v>7</v>
      </c>
    </row>
    <row r="99" spans="1:14" ht="30" hidden="1" customHeight="1" outlineLevel="2">
      <c r="A99" s="46"/>
      <c r="B99" s="106"/>
      <c r="C99" s="60">
        <v>8</v>
      </c>
      <c r="D99" s="60" t="s">
        <v>8</v>
      </c>
      <c r="E99" s="60"/>
      <c r="F99" s="60"/>
      <c r="G99" s="60"/>
      <c r="H99" s="63"/>
      <c r="I99" s="63"/>
      <c r="J99" s="60"/>
      <c r="K99" s="60"/>
      <c r="L99" s="60"/>
      <c r="M99" s="60" t="s">
        <v>8</v>
      </c>
      <c r="N99" s="60">
        <v>8</v>
      </c>
    </row>
    <row r="100" spans="1:14" ht="30" hidden="1" customHeight="1" outlineLevel="2">
      <c r="A100" s="46"/>
      <c r="B100" s="107"/>
      <c r="C100" s="61">
        <v>8</v>
      </c>
      <c r="D100" s="61" t="s">
        <v>7</v>
      </c>
      <c r="E100" s="61"/>
      <c r="F100" s="61"/>
      <c r="G100" s="61"/>
      <c r="H100" s="62"/>
      <c r="I100" s="62"/>
      <c r="J100" s="61"/>
      <c r="K100" s="61"/>
      <c r="L100" s="61"/>
      <c r="M100" s="61" t="s">
        <v>7</v>
      </c>
      <c r="N100" s="61">
        <v>8</v>
      </c>
    </row>
    <row r="101" spans="1:14" ht="42.75" customHeight="1">
      <c r="A101" s="37"/>
      <c r="B101" s="108" t="s">
        <v>27</v>
      </c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10"/>
    </row>
    <row r="102" spans="1:14" ht="30" customHeight="1" collapsed="1">
      <c r="A102" s="46"/>
      <c r="B102" s="105" t="s">
        <v>23</v>
      </c>
      <c r="C102" s="47">
        <v>1</v>
      </c>
      <c r="D102" s="47" t="s">
        <v>22</v>
      </c>
      <c r="E102" s="47"/>
      <c r="F102" s="47"/>
      <c r="G102" s="47"/>
      <c r="H102" s="48"/>
      <c r="I102" s="48"/>
      <c r="J102" s="47"/>
      <c r="K102" s="47"/>
      <c r="L102" s="47"/>
      <c r="M102" s="47" t="s">
        <v>22</v>
      </c>
      <c r="N102" s="49">
        <v>1</v>
      </c>
    </row>
    <row r="103" spans="1:14" ht="30" hidden="1" customHeight="1" outlineLevel="1">
      <c r="A103" s="46"/>
      <c r="B103" s="106"/>
      <c r="C103" s="50">
        <v>1</v>
      </c>
      <c r="D103" s="50" t="s">
        <v>21</v>
      </c>
      <c r="E103" s="50"/>
      <c r="F103" s="50"/>
      <c r="G103" s="50"/>
      <c r="H103" s="52"/>
      <c r="I103" s="52"/>
      <c r="J103" s="50"/>
      <c r="K103" s="50"/>
      <c r="L103" s="50"/>
      <c r="M103" s="50" t="s">
        <v>21</v>
      </c>
      <c r="N103" s="53">
        <v>1</v>
      </c>
    </row>
    <row r="104" spans="1:14" ht="30" hidden="1" customHeight="1" outlineLevel="1">
      <c r="A104" s="46"/>
      <c r="B104" s="106"/>
      <c r="C104" s="47">
        <v>2</v>
      </c>
      <c r="D104" s="47" t="s">
        <v>20</v>
      </c>
      <c r="E104" s="47"/>
      <c r="F104" s="47"/>
      <c r="G104" s="47"/>
      <c r="H104" s="48"/>
      <c r="I104" s="48"/>
      <c r="J104" s="47"/>
      <c r="K104" s="47"/>
      <c r="L104" s="47"/>
      <c r="M104" s="47" t="s">
        <v>20</v>
      </c>
      <c r="N104" s="49">
        <v>2</v>
      </c>
    </row>
    <row r="105" spans="1:14" ht="30" hidden="1" customHeight="1" outlineLevel="1">
      <c r="A105" s="46"/>
      <c r="B105" s="106"/>
      <c r="C105" s="50">
        <v>2</v>
      </c>
      <c r="D105" s="50" t="s">
        <v>19</v>
      </c>
      <c r="E105" s="50"/>
      <c r="F105" s="50"/>
      <c r="G105" s="50"/>
      <c r="H105" s="52"/>
      <c r="I105" s="52"/>
      <c r="J105" s="50"/>
      <c r="K105" s="50"/>
      <c r="L105" s="50"/>
      <c r="M105" s="50" t="s">
        <v>19</v>
      </c>
      <c r="N105" s="53">
        <v>2</v>
      </c>
    </row>
    <row r="106" spans="1:14" ht="30" hidden="1" customHeight="1" outlineLevel="1">
      <c r="A106" s="46"/>
      <c r="B106" s="106"/>
      <c r="C106" s="47">
        <v>3</v>
      </c>
      <c r="D106" s="47" t="s">
        <v>18</v>
      </c>
      <c r="E106" s="47"/>
      <c r="F106" s="47"/>
      <c r="G106" s="47"/>
      <c r="H106" s="48"/>
      <c r="I106" s="48"/>
      <c r="J106" s="47"/>
      <c r="K106" s="47"/>
      <c r="L106" s="47"/>
      <c r="M106" s="47" t="s">
        <v>18</v>
      </c>
      <c r="N106" s="49">
        <v>3</v>
      </c>
    </row>
    <row r="107" spans="1:14" ht="30" hidden="1" customHeight="1" outlineLevel="1">
      <c r="A107" s="46"/>
      <c r="B107" s="106"/>
      <c r="C107" s="50">
        <v>3</v>
      </c>
      <c r="D107" s="50" t="s">
        <v>17</v>
      </c>
      <c r="E107" s="50"/>
      <c r="F107" s="50"/>
      <c r="G107" s="50"/>
      <c r="H107" s="52"/>
      <c r="I107" s="52"/>
      <c r="J107" s="50"/>
      <c r="K107" s="50"/>
      <c r="L107" s="50"/>
      <c r="M107" s="50" t="s">
        <v>17</v>
      </c>
      <c r="N107" s="53">
        <v>3</v>
      </c>
    </row>
    <row r="108" spans="1:14" ht="30" hidden="1" customHeight="1" outlineLevel="1">
      <c r="A108" s="46"/>
      <c r="B108" s="106"/>
      <c r="C108" s="47">
        <v>4</v>
      </c>
      <c r="D108" s="47" t="s">
        <v>16</v>
      </c>
      <c r="E108" s="47"/>
      <c r="F108" s="47"/>
      <c r="G108" s="47"/>
      <c r="H108" s="48"/>
      <c r="I108" s="48"/>
      <c r="J108" s="47"/>
      <c r="K108" s="47"/>
      <c r="L108" s="47"/>
      <c r="M108" s="47" t="s">
        <v>16</v>
      </c>
      <c r="N108" s="49">
        <v>4</v>
      </c>
    </row>
    <row r="109" spans="1:14" ht="30" hidden="1" customHeight="1" outlineLevel="1">
      <c r="A109" s="46"/>
      <c r="B109" s="106"/>
      <c r="C109" s="50">
        <v>4</v>
      </c>
      <c r="D109" s="50" t="s">
        <v>15</v>
      </c>
      <c r="E109" s="50"/>
      <c r="F109" s="50"/>
      <c r="G109" s="50"/>
      <c r="H109" s="52"/>
      <c r="I109" s="52"/>
      <c r="J109" s="50"/>
      <c r="K109" s="50"/>
      <c r="L109" s="50"/>
      <c r="M109" s="50" t="s">
        <v>15</v>
      </c>
      <c r="N109" s="53">
        <v>4</v>
      </c>
    </row>
    <row r="110" spans="1:14" ht="30" hidden="1" customHeight="1" outlineLevel="1">
      <c r="A110" s="46"/>
      <c r="B110" s="106"/>
      <c r="C110" s="47">
        <v>5</v>
      </c>
      <c r="D110" s="47" t="s">
        <v>14</v>
      </c>
      <c r="E110" s="47"/>
      <c r="F110" s="47"/>
      <c r="G110" s="47"/>
      <c r="H110" s="48"/>
      <c r="I110" s="48"/>
      <c r="J110" s="47"/>
      <c r="K110" s="47"/>
      <c r="L110" s="47"/>
      <c r="M110" s="47" t="s">
        <v>14</v>
      </c>
      <c r="N110" s="49">
        <v>5</v>
      </c>
    </row>
    <row r="111" spans="1:14" ht="30" hidden="1" customHeight="1" outlineLevel="1">
      <c r="A111" s="46"/>
      <c r="B111" s="106"/>
      <c r="C111" s="50">
        <v>5</v>
      </c>
      <c r="D111" s="50" t="s">
        <v>13</v>
      </c>
      <c r="E111" s="50"/>
      <c r="F111" s="50"/>
      <c r="G111" s="50"/>
      <c r="H111" s="52"/>
      <c r="I111" s="52"/>
      <c r="J111" s="50"/>
      <c r="K111" s="50"/>
      <c r="L111" s="50"/>
      <c r="M111" s="50" t="s">
        <v>13</v>
      </c>
      <c r="N111" s="53">
        <v>5</v>
      </c>
    </row>
    <row r="112" spans="1:14" ht="30" hidden="1" customHeight="1" outlineLevel="1">
      <c r="A112" s="46"/>
      <c r="B112" s="106"/>
      <c r="C112" s="47">
        <v>6</v>
      </c>
      <c r="D112" s="47" t="s">
        <v>12</v>
      </c>
      <c r="E112" s="47"/>
      <c r="F112" s="47"/>
      <c r="G112" s="47"/>
      <c r="H112" s="48"/>
      <c r="I112" s="48"/>
      <c r="J112" s="47"/>
      <c r="K112" s="47"/>
      <c r="L112" s="47"/>
      <c r="M112" s="47" t="s">
        <v>12</v>
      </c>
      <c r="N112" s="49">
        <v>6</v>
      </c>
    </row>
    <row r="113" spans="1:14" ht="30" hidden="1" customHeight="1" outlineLevel="1" collapsed="1">
      <c r="A113" s="46"/>
      <c r="B113" s="106"/>
      <c r="C113" s="50">
        <v>6</v>
      </c>
      <c r="D113" s="50" t="s">
        <v>11</v>
      </c>
      <c r="E113" s="50"/>
      <c r="F113" s="50"/>
      <c r="G113" s="50"/>
      <c r="H113" s="52"/>
      <c r="I113" s="52"/>
      <c r="J113" s="50"/>
      <c r="K113" s="50"/>
      <c r="L113" s="50"/>
      <c r="M113" s="50" t="s">
        <v>11</v>
      </c>
      <c r="N113" s="53">
        <v>6</v>
      </c>
    </row>
    <row r="114" spans="1:14" ht="30" hidden="1" customHeight="1" outlineLevel="2">
      <c r="A114" s="46"/>
      <c r="B114" s="106"/>
      <c r="C114" s="54">
        <v>7</v>
      </c>
      <c r="D114" s="54" t="s">
        <v>10</v>
      </c>
      <c r="E114" s="54"/>
      <c r="F114" s="54"/>
      <c r="G114" s="54"/>
      <c r="H114" s="55"/>
      <c r="I114" s="55"/>
      <c r="J114" s="54"/>
      <c r="K114" s="54"/>
      <c r="L114" s="54"/>
      <c r="M114" s="54" t="s">
        <v>10</v>
      </c>
      <c r="N114" s="56">
        <v>7</v>
      </c>
    </row>
    <row r="115" spans="1:14" ht="30" hidden="1" customHeight="1" outlineLevel="2">
      <c r="A115" s="46"/>
      <c r="B115" s="106"/>
      <c r="C115" s="54">
        <v>7</v>
      </c>
      <c r="D115" s="54" t="s">
        <v>9</v>
      </c>
      <c r="E115" s="54"/>
      <c r="F115" s="54"/>
      <c r="G115" s="54"/>
      <c r="H115" s="55"/>
      <c r="I115" s="55"/>
      <c r="J115" s="54"/>
      <c r="K115" s="54"/>
      <c r="L115" s="54"/>
      <c r="M115" s="54" t="s">
        <v>9</v>
      </c>
      <c r="N115" s="56">
        <v>7</v>
      </c>
    </row>
    <row r="116" spans="1:14" ht="30" hidden="1" customHeight="1" outlineLevel="2">
      <c r="A116" s="46"/>
      <c r="B116" s="106"/>
      <c r="C116" s="54">
        <v>8</v>
      </c>
      <c r="D116" s="54" t="s">
        <v>8</v>
      </c>
      <c r="E116" s="54"/>
      <c r="F116" s="54"/>
      <c r="G116" s="54"/>
      <c r="H116" s="55"/>
      <c r="I116" s="55"/>
      <c r="J116" s="54"/>
      <c r="K116" s="54"/>
      <c r="L116" s="54"/>
      <c r="M116" s="54" t="s">
        <v>8</v>
      </c>
      <c r="N116" s="56">
        <v>8</v>
      </c>
    </row>
    <row r="117" spans="1:14" ht="30" hidden="1" customHeight="1" outlineLevel="2">
      <c r="A117" s="46"/>
      <c r="B117" s="107"/>
      <c r="C117" s="57">
        <v>8</v>
      </c>
      <c r="D117" s="57" t="s">
        <v>7</v>
      </c>
      <c r="E117" s="57"/>
      <c r="F117" s="57"/>
      <c r="G117" s="57"/>
      <c r="H117" s="58"/>
      <c r="I117" s="58"/>
      <c r="J117" s="57"/>
      <c r="K117" s="57"/>
      <c r="L117" s="57"/>
      <c r="M117" s="57" t="s">
        <v>7</v>
      </c>
      <c r="N117" s="59">
        <v>8</v>
      </c>
    </row>
    <row r="118" spans="1:14" ht="12.75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</row>
    <row r="119" spans="1:14" ht="12.75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</row>
    <row r="120" spans="1:14" ht="12.75">
      <c r="A120" s="37"/>
      <c r="B120" s="37"/>
      <c r="C120" s="37"/>
      <c r="D120" s="37"/>
      <c r="E120" s="37"/>
      <c r="F120" s="37"/>
      <c r="G120" s="37"/>
      <c r="H120" s="37"/>
      <c r="I120" s="112" t="s">
        <v>232</v>
      </c>
      <c r="J120" s="102"/>
      <c r="K120" s="40"/>
      <c r="L120" s="39"/>
      <c r="M120" s="101" t="s">
        <v>231</v>
      </c>
      <c r="N120" s="102"/>
    </row>
    <row r="121" spans="1:14" ht="14.25">
      <c r="A121" s="37"/>
      <c r="B121" s="37"/>
      <c r="C121" s="37"/>
      <c r="D121" s="37"/>
      <c r="E121" s="37"/>
      <c r="F121" s="37"/>
      <c r="G121" s="37"/>
      <c r="H121" s="37"/>
      <c r="I121" s="64"/>
      <c r="J121" s="37"/>
      <c r="K121" s="37"/>
      <c r="L121" s="37"/>
      <c r="M121" s="104" t="s">
        <v>5</v>
      </c>
      <c r="N121" s="102"/>
    </row>
    <row r="122" spans="1:14" ht="12.75">
      <c r="A122" s="37"/>
      <c r="B122" s="37"/>
      <c r="C122" s="37"/>
      <c r="D122" s="37"/>
      <c r="E122" s="37"/>
      <c r="F122" s="37"/>
      <c r="G122" s="37"/>
      <c r="H122" s="37"/>
      <c r="I122" s="101" t="s">
        <v>4</v>
      </c>
      <c r="J122" s="102"/>
      <c r="K122" s="40"/>
      <c r="L122" s="37"/>
      <c r="M122" s="101" t="s">
        <v>3</v>
      </c>
      <c r="N122" s="102"/>
    </row>
    <row r="123" spans="1:14" ht="12.75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65" t="s">
        <v>0</v>
      </c>
      <c r="N123" s="37"/>
    </row>
    <row r="124" spans="1:14" ht="12.75">
      <c r="A124" s="37"/>
      <c r="B124" s="37"/>
      <c r="C124" s="37"/>
      <c r="D124" s="37"/>
      <c r="E124" s="37"/>
      <c r="F124" s="37"/>
      <c r="G124" s="37"/>
      <c r="H124" s="37"/>
      <c r="I124" s="101" t="s">
        <v>2</v>
      </c>
      <c r="J124" s="102"/>
      <c r="K124" s="40"/>
      <c r="L124" s="37"/>
      <c r="M124" s="101" t="s">
        <v>1</v>
      </c>
      <c r="N124" s="102"/>
    </row>
    <row r="125" spans="1:14" ht="12.7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103" t="s">
        <v>0</v>
      </c>
      <c r="N125" s="102"/>
    </row>
    <row r="126" spans="1:14" ht="12.7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</row>
    <row r="127" spans="1:14" ht="12.7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</row>
    <row r="128" spans="1:14" ht="12.75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</row>
    <row r="129" spans="1:14" ht="12.7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</row>
    <row r="130" spans="1:14" ht="12.75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</row>
    <row r="131" spans="1:14" ht="12.75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</row>
    <row r="132" spans="1:14" ht="12.75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</row>
    <row r="133" spans="1:14" ht="12.7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</row>
    <row r="134" spans="1:14" ht="12.75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</row>
    <row r="135" spans="1:14" ht="12.7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</row>
    <row r="136" spans="1:14" ht="12.75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</row>
    <row r="137" spans="1:14" ht="12.75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</row>
    <row r="138" spans="1:14" ht="12.75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</row>
    <row r="139" spans="1:14" ht="12.75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</row>
    <row r="140" spans="1:14" ht="12.7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</row>
    <row r="141" spans="1:14" ht="12.7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</row>
    <row r="142" spans="1:14" ht="12.7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</row>
    <row r="143" spans="1:14" ht="12.75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</row>
    <row r="144" spans="1:14" ht="12.7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</row>
    <row r="145" spans="1:14" ht="12.7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</row>
    <row r="146" spans="1:14" ht="12.75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</row>
    <row r="147" spans="1:14" ht="12.7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</row>
    <row r="148" spans="1:14" ht="12.7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</row>
    <row r="149" spans="1:14" ht="12.7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</row>
    <row r="150" spans="1:14" ht="12.75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</row>
    <row r="151" spans="1:14" ht="12.7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</row>
    <row r="152" spans="1:14" ht="12.75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</row>
    <row r="153" spans="1:14" ht="12.75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</row>
    <row r="154" spans="1:14" ht="12.7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</row>
    <row r="155" spans="1:14" ht="12.7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</row>
    <row r="156" spans="1:14" ht="12.75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</row>
    <row r="157" spans="1:14" ht="12.7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</row>
    <row r="158" spans="1:14" ht="12.75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</row>
    <row r="159" spans="1:14" ht="12.75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</row>
    <row r="160" spans="1:14" ht="12.75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</row>
    <row r="161" spans="1:14" ht="12.75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</row>
    <row r="162" spans="1:14" ht="12.75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</row>
    <row r="163" spans="1:14" ht="12.75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</row>
    <row r="164" spans="1:14" ht="12.7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</row>
    <row r="165" spans="1:14" ht="12.7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</row>
    <row r="166" spans="1:14" ht="12.75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</row>
    <row r="167" spans="1:14" ht="12.75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</row>
    <row r="168" spans="1:14" ht="12.75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</row>
    <row r="169" spans="1:14" ht="12.75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</row>
    <row r="170" spans="1:14" ht="12.75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</row>
    <row r="171" spans="1:14" ht="12.75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</row>
    <row r="172" spans="1:14" ht="12.75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</row>
    <row r="173" spans="1:14" ht="12.75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</row>
    <row r="174" spans="1:14" ht="12.75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</row>
    <row r="175" spans="1:14" ht="12.7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</row>
    <row r="176" spans="1:14" ht="12.75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</row>
    <row r="177" spans="1:14" ht="12.75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</row>
    <row r="178" spans="1:14" ht="12.75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</row>
    <row r="179" spans="1:14" ht="12.75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</row>
    <row r="180" spans="1:14" ht="12.7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</row>
    <row r="181" spans="1:14" ht="12.75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</row>
    <row r="182" spans="1:14" ht="12.75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</row>
    <row r="183" spans="1:14" ht="12.75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</row>
    <row r="184" spans="1:14" ht="12.75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</row>
    <row r="185" spans="1:14" ht="12.7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</row>
    <row r="186" spans="1:14" ht="12.75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</row>
    <row r="187" spans="1:14" ht="12.75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</row>
    <row r="188" spans="1:14" ht="12.75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</row>
    <row r="189" spans="1:14" ht="12.75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</row>
    <row r="190" spans="1:14" ht="12.75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</row>
    <row r="191" spans="1:14" ht="12.7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</row>
    <row r="192" spans="1:14" ht="12.7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</row>
    <row r="193" spans="1:14" ht="12.75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</row>
    <row r="194" spans="1:14" ht="12.75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</row>
    <row r="195" spans="1:14" ht="12.7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</row>
    <row r="196" spans="1:14" ht="12.75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</row>
    <row r="197" spans="1:14" ht="12.75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</row>
    <row r="198" spans="1:14" ht="12.75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</row>
    <row r="199" spans="1:14" ht="12.7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</row>
    <row r="200" spans="1:14" ht="12.75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</row>
    <row r="201" spans="1:14" ht="12.75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</row>
    <row r="202" spans="1:14" ht="12.75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</row>
    <row r="203" spans="1:14" ht="12.75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</row>
    <row r="204" spans="1:14" ht="12.75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</row>
    <row r="205" spans="1:14" ht="12.7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</row>
    <row r="206" spans="1:14" ht="12.75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</row>
    <row r="207" spans="1:14" ht="12.75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</row>
    <row r="208" spans="1:14" ht="12.75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</row>
    <row r="209" spans="1:14" ht="12.75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</row>
    <row r="210" spans="1:14" ht="12.75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</row>
    <row r="211" spans="1:14" ht="12.75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</row>
    <row r="212" spans="1:14" ht="12.75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</row>
    <row r="213" spans="1:14" ht="12.7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</row>
    <row r="214" spans="1:14" ht="12.75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</row>
    <row r="215" spans="1:14" ht="12.7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</row>
    <row r="216" spans="1:14" ht="12.75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</row>
    <row r="217" spans="1:14" ht="12.75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</row>
    <row r="218" spans="1:14" ht="12.75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</row>
    <row r="219" spans="1:14" ht="12.75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</row>
    <row r="220" spans="1:14" ht="12.75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</row>
    <row r="221" spans="1:14" ht="12.75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</row>
    <row r="222" spans="1:14" ht="12.75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</row>
    <row r="223" spans="1:14" ht="12.75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</row>
    <row r="224" spans="1:14" ht="12.75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</row>
    <row r="225" spans="1:14" ht="12.75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</row>
    <row r="226" spans="1:14" ht="12.75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</row>
    <row r="227" spans="1:14" ht="12.75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</row>
    <row r="228" spans="1:14" ht="12.75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</row>
    <row r="229" spans="1:14" ht="12.75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</row>
    <row r="230" spans="1:14" ht="12.75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</row>
    <row r="231" spans="1:14" ht="12.75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</row>
    <row r="232" spans="1:14" ht="12.75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</row>
    <row r="233" spans="1:14" ht="12.75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</row>
    <row r="234" spans="1:14" ht="12.75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</row>
    <row r="235" spans="1:14" ht="12.7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</row>
    <row r="236" spans="1:14" ht="12.75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</row>
    <row r="237" spans="1:14" ht="12.75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</row>
    <row r="238" spans="1:14" ht="12.75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</row>
    <row r="239" spans="1:14" ht="12.75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</row>
    <row r="240" spans="1:14" ht="12.75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</row>
    <row r="241" spans="1:14" ht="12.75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</row>
    <row r="242" spans="1:14" ht="12.75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</row>
    <row r="243" spans="1:14" ht="12.75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</row>
    <row r="244" spans="1:14" ht="12.75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</row>
    <row r="245" spans="1:14" ht="12.7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</row>
    <row r="246" spans="1:14" ht="12.75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</row>
    <row r="247" spans="1:14" ht="12.75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</row>
    <row r="248" spans="1:14" ht="12.75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</row>
    <row r="249" spans="1:14" ht="12.75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</row>
    <row r="250" spans="1:14" ht="12.75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</row>
    <row r="251" spans="1:14" ht="12.75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</row>
    <row r="252" spans="1:14" ht="12.75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</row>
    <row r="253" spans="1:14" ht="12.75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</row>
    <row r="254" spans="1:14" ht="12.75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</row>
    <row r="255" spans="1:14" ht="12.7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</row>
    <row r="256" spans="1:14" ht="12.75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</row>
    <row r="257" spans="1:14" ht="12.75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</row>
    <row r="258" spans="1:14" ht="12.7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</row>
    <row r="259" spans="1:14" ht="12.75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</row>
    <row r="260" spans="1:14" ht="12.75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</row>
    <row r="261" spans="1:14" ht="12.75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</row>
    <row r="262" spans="1:14" ht="12.75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</row>
    <row r="263" spans="1:14" ht="12.75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</row>
    <row r="264" spans="1:14" ht="12.75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</row>
    <row r="265" spans="1:14" ht="12.7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</row>
    <row r="266" spans="1:14" ht="12.75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</row>
    <row r="267" spans="1:14" ht="12.75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</row>
    <row r="268" spans="1:14" ht="12.75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</row>
    <row r="269" spans="1:14" ht="12.75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</row>
    <row r="270" spans="1:14" ht="12.75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</row>
    <row r="271" spans="1:14" ht="12.75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</row>
    <row r="272" spans="1:14" ht="12.75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</row>
    <row r="273" spans="1:14" ht="12.7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</row>
    <row r="274" spans="1:14" ht="12.75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</row>
    <row r="275" spans="1:14" ht="12.7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</row>
    <row r="276" spans="1:14" ht="12.75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</row>
    <row r="277" spans="1:14" ht="12.75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</row>
    <row r="278" spans="1:14" ht="12.75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</row>
    <row r="279" spans="1:14" ht="12.75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</row>
    <row r="280" spans="1:14" ht="12.75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</row>
    <row r="281" spans="1:14" ht="12.75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</row>
    <row r="282" spans="1:14" ht="12.75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</row>
    <row r="283" spans="1:14" ht="12.75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</row>
    <row r="284" spans="1:14" ht="12.75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</row>
    <row r="285" spans="1:14" ht="12.7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</row>
    <row r="286" spans="1:14" ht="12.75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</row>
    <row r="287" spans="1:14" ht="12.75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</row>
    <row r="288" spans="1:14" ht="12.75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</row>
    <row r="289" spans="1:14" ht="12.7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</row>
    <row r="290" spans="1:14" ht="12.75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</row>
    <row r="291" spans="1:14" ht="12.75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</row>
    <row r="292" spans="1:14" ht="12.75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</row>
    <row r="293" spans="1:14" ht="12.75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</row>
    <row r="294" spans="1:14" ht="12.75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</row>
    <row r="295" spans="1:14" ht="12.7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</row>
    <row r="296" spans="1:14" ht="12.75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</row>
    <row r="297" spans="1:14" ht="12.75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</row>
    <row r="298" spans="1:14" ht="12.75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</row>
    <row r="299" spans="1:14" ht="12.75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</row>
    <row r="300" spans="1:14" ht="12.75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</row>
    <row r="301" spans="1:14" ht="12.75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</row>
    <row r="302" spans="1:14" ht="12.75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</row>
    <row r="303" spans="1:14" ht="12.75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</row>
    <row r="304" spans="1:14" ht="12.75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</row>
    <row r="305" spans="1:14" ht="12.7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</row>
    <row r="306" spans="1:14" ht="12.75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</row>
    <row r="307" spans="1:14" ht="12.75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</row>
    <row r="308" spans="1:14" ht="12.75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</row>
    <row r="309" spans="1:14" ht="12.75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</row>
    <row r="310" spans="1:14" ht="12.75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</row>
    <row r="311" spans="1:14" ht="12.75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</row>
    <row r="312" spans="1:14" ht="12.75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</row>
    <row r="313" spans="1:14" ht="12.75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</row>
    <row r="314" spans="1:14" ht="12.75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</row>
    <row r="315" spans="1:14" ht="12.7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</row>
    <row r="316" spans="1:14" ht="12.75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</row>
    <row r="317" spans="1:14" ht="12.75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</row>
    <row r="318" spans="1:14" ht="12.75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</row>
    <row r="319" spans="1:14" ht="12.75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</row>
    <row r="320" spans="1:14" ht="12.75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</row>
    <row r="321" spans="1:14" ht="12.75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</row>
    <row r="322" spans="1:14" ht="12.75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</row>
    <row r="323" spans="1:14" ht="12.75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</row>
    <row r="324" spans="1:14" ht="12.75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</row>
    <row r="325" spans="1:14" ht="12.7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</row>
    <row r="326" spans="1:14" ht="12.75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</row>
    <row r="327" spans="1:14" ht="12.75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</row>
    <row r="328" spans="1:14" ht="12.75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</row>
    <row r="329" spans="1:14" ht="12.75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</row>
    <row r="330" spans="1:14" ht="12.75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</row>
    <row r="331" spans="1:14" ht="12.75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</row>
    <row r="332" spans="1:14" ht="12.75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</row>
    <row r="333" spans="1:14" ht="12.75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</row>
    <row r="334" spans="1:14" ht="12.75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</row>
    <row r="335" spans="1:14" ht="12.7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</row>
    <row r="336" spans="1:14" ht="12.75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</row>
    <row r="337" spans="1:14" ht="12.75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</row>
    <row r="338" spans="1:14" ht="12.75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</row>
    <row r="339" spans="1:14" ht="12.75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</row>
    <row r="340" spans="1:14" ht="12.75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</row>
    <row r="341" spans="1:14" ht="12.75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</row>
    <row r="342" spans="1:14" ht="12.75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</row>
    <row r="343" spans="1:14" ht="12.75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</row>
    <row r="344" spans="1:14" ht="12.75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</row>
    <row r="345" spans="1:14" ht="12.7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</row>
    <row r="346" spans="1:14" ht="12.75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</row>
    <row r="347" spans="1:14" ht="12.75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</row>
    <row r="348" spans="1:14" ht="12.75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</row>
    <row r="349" spans="1:14" ht="12.75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</row>
    <row r="350" spans="1:14" ht="12.75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</row>
    <row r="351" spans="1:14" ht="12.75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</row>
    <row r="352" spans="1:14" ht="12.75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</row>
    <row r="353" spans="1:14" ht="12.75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</row>
    <row r="354" spans="1:14" ht="12.75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</row>
    <row r="355" spans="1:14" ht="12.7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</row>
    <row r="356" spans="1:14" ht="12.75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</row>
    <row r="357" spans="1:14" ht="12.75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</row>
    <row r="358" spans="1:14" ht="12.75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</row>
    <row r="359" spans="1:14" ht="12.7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</row>
    <row r="360" spans="1:14" ht="12.75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</row>
    <row r="361" spans="1:14" ht="12.75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</row>
    <row r="362" spans="1:14" ht="12.75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</row>
    <row r="363" spans="1:14" ht="12.75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</row>
    <row r="364" spans="1:14" ht="12.75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</row>
    <row r="365" spans="1:14" ht="12.7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</row>
    <row r="366" spans="1:14" ht="12.75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</row>
    <row r="367" spans="1:14" ht="12.75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</row>
    <row r="368" spans="1:14" ht="12.75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</row>
    <row r="369" spans="1:14" ht="12.75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</row>
    <row r="370" spans="1:14" ht="12.75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</row>
    <row r="371" spans="1:14" ht="12.75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</row>
    <row r="372" spans="1:14" ht="12.75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</row>
    <row r="373" spans="1:14" ht="12.75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</row>
    <row r="374" spans="1:14" ht="12.75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</row>
    <row r="375" spans="1:14" ht="12.7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</row>
    <row r="376" spans="1:14" ht="12.75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</row>
    <row r="377" spans="1:14" ht="12.75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</row>
    <row r="378" spans="1:14" ht="12.75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</row>
    <row r="379" spans="1:14" ht="12.75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</row>
    <row r="380" spans="1:14" ht="12.75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</row>
    <row r="381" spans="1:14" ht="12.75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</row>
    <row r="382" spans="1:14" ht="12.7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</row>
    <row r="383" spans="1:14" ht="12.75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</row>
    <row r="384" spans="1:14" ht="12.75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</row>
    <row r="385" spans="1:14" ht="12.7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</row>
    <row r="386" spans="1:14" ht="12.75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</row>
    <row r="387" spans="1:14" ht="12.7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</row>
    <row r="388" spans="1:14" ht="12.75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</row>
    <row r="389" spans="1:14" ht="12.7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</row>
    <row r="390" spans="1:14" ht="12.75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</row>
    <row r="391" spans="1:14" ht="12.75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</row>
    <row r="392" spans="1:14" ht="12.75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</row>
    <row r="393" spans="1:14" ht="12.75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</row>
    <row r="394" spans="1:14" ht="12.75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</row>
    <row r="395" spans="1:14" ht="12.7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</row>
    <row r="396" spans="1:14" ht="12.7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</row>
    <row r="397" spans="1:14" ht="12.75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</row>
    <row r="398" spans="1:14" ht="12.7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</row>
    <row r="399" spans="1:14" ht="12.75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</row>
    <row r="400" spans="1:14" ht="12.7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</row>
    <row r="401" spans="1:14" ht="12.75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</row>
    <row r="402" spans="1:14" ht="12.7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</row>
    <row r="403" spans="1:14" ht="12.75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</row>
    <row r="404" spans="1:14" ht="12.75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</row>
    <row r="405" spans="1:14" ht="12.7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</row>
    <row r="406" spans="1:14" ht="12.75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</row>
    <row r="407" spans="1:14" ht="12.7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</row>
    <row r="408" spans="1:14" ht="12.75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</row>
    <row r="409" spans="1:14" ht="12.75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</row>
    <row r="410" spans="1:14" ht="12.75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</row>
    <row r="411" spans="1:14" ht="12.75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</row>
    <row r="412" spans="1:14" ht="12.75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</row>
    <row r="413" spans="1:14" ht="12.75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</row>
    <row r="414" spans="1:14" ht="12.75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</row>
    <row r="415" spans="1:14" ht="12.7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</row>
    <row r="416" spans="1:14" ht="12.75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</row>
    <row r="417" spans="1:14" ht="12.75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</row>
    <row r="418" spans="1:14" ht="12.75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</row>
    <row r="419" spans="1:14" ht="12.75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</row>
    <row r="420" spans="1:14" ht="12.75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</row>
    <row r="421" spans="1:14" ht="12.75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</row>
    <row r="422" spans="1:14" ht="12.75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</row>
    <row r="423" spans="1:14" ht="12.75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</row>
    <row r="424" spans="1:14" ht="12.75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</row>
    <row r="425" spans="1:14" ht="12.7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</row>
    <row r="426" spans="1:14" ht="12.75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</row>
    <row r="427" spans="1:14" ht="12.75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</row>
    <row r="428" spans="1:14" ht="12.75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</row>
    <row r="429" spans="1:14" ht="12.75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</row>
    <row r="430" spans="1:14" ht="12.75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</row>
    <row r="431" spans="1:14" ht="12.75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</row>
    <row r="432" spans="1:14" ht="12.75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</row>
    <row r="433" spans="1:14" ht="12.75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</row>
    <row r="434" spans="1:14" ht="12.75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</row>
    <row r="435" spans="1:14" ht="12.7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</row>
    <row r="436" spans="1:14" ht="12.75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</row>
    <row r="437" spans="1:14" ht="12.75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</row>
    <row r="438" spans="1:14" ht="12.75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</row>
    <row r="439" spans="1:14" ht="12.75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</row>
    <row r="440" spans="1:14" ht="12.75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</row>
    <row r="441" spans="1:14" ht="12.75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</row>
    <row r="442" spans="1:14" ht="12.75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</row>
    <row r="443" spans="1:14" ht="12.75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</row>
    <row r="444" spans="1:14" ht="12.75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</row>
    <row r="445" spans="1:14" ht="12.7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</row>
    <row r="446" spans="1:14" ht="12.75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</row>
    <row r="447" spans="1:14" ht="12.75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</row>
    <row r="448" spans="1:14" ht="12.75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</row>
    <row r="449" spans="1:14" ht="12.75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</row>
    <row r="450" spans="1:14" ht="12.75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</row>
    <row r="451" spans="1:14" ht="12.75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</row>
    <row r="452" spans="1:14" ht="12.75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</row>
    <row r="453" spans="1:14" ht="12.75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</row>
    <row r="454" spans="1:14" ht="12.75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</row>
    <row r="455" spans="1:14" ht="12.7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</row>
    <row r="456" spans="1:14" ht="12.75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</row>
    <row r="457" spans="1:14" ht="12.75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</row>
    <row r="458" spans="1:14" ht="12.75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</row>
    <row r="459" spans="1:14" ht="12.75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</row>
    <row r="460" spans="1:14" ht="12.75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</row>
    <row r="461" spans="1:14" ht="12.75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</row>
    <row r="462" spans="1:14" ht="12.75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</row>
    <row r="463" spans="1:14" ht="12.75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</row>
    <row r="464" spans="1:14" ht="12.75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</row>
    <row r="465" spans="1:14" ht="12.7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</row>
    <row r="466" spans="1:14" ht="12.75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</row>
    <row r="467" spans="1:14" ht="12.75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</row>
    <row r="468" spans="1:14" ht="12.75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</row>
    <row r="469" spans="1:14" ht="12.75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</row>
    <row r="470" spans="1:14" ht="12.75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</row>
    <row r="471" spans="1:14" ht="12.75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</row>
    <row r="472" spans="1:14" ht="12.75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</row>
    <row r="473" spans="1:14" ht="12.75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</row>
    <row r="474" spans="1:14" ht="12.75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</row>
    <row r="475" spans="1:14" ht="12.7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</row>
    <row r="476" spans="1:14" ht="12.75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</row>
    <row r="477" spans="1:14" ht="12.75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</row>
    <row r="478" spans="1:14" ht="12.75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</row>
    <row r="479" spans="1:14" ht="12.75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</row>
    <row r="480" spans="1:14" ht="12.75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</row>
    <row r="481" spans="1:14" ht="12.75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</row>
    <row r="482" spans="1:14" ht="12.75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</row>
    <row r="483" spans="1:14" ht="12.75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</row>
    <row r="484" spans="1:14" ht="12.75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</row>
    <row r="485" spans="1:14" ht="12.7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</row>
    <row r="486" spans="1:14" ht="12.75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</row>
    <row r="487" spans="1:14" ht="12.75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</row>
    <row r="488" spans="1:14" ht="12.75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</row>
    <row r="489" spans="1:14" ht="12.75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</row>
    <row r="490" spans="1:14" ht="12.75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</row>
    <row r="491" spans="1:14" ht="12.75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</row>
    <row r="492" spans="1:14" ht="12.75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</row>
    <row r="493" spans="1:14" ht="12.75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</row>
    <row r="494" spans="1:14" ht="12.75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</row>
    <row r="495" spans="1:14" ht="12.7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</row>
    <row r="496" spans="1:14" ht="12.75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</row>
    <row r="497" spans="1:14" ht="12.75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</row>
    <row r="498" spans="1:14" ht="12.75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</row>
    <row r="499" spans="1:14" ht="12.75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</row>
    <row r="500" spans="1:14" ht="12.75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</row>
    <row r="501" spans="1:14" ht="12.75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</row>
    <row r="502" spans="1:14" ht="12.75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</row>
    <row r="503" spans="1:14" ht="12.75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</row>
    <row r="504" spans="1:14" ht="12.75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</row>
    <row r="505" spans="1:14" ht="12.7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</row>
    <row r="506" spans="1:14" ht="12.75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</row>
    <row r="507" spans="1:14" ht="12.75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</row>
    <row r="508" spans="1:14" ht="12.75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</row>
    <row r="509" spans="1:14" ht="12.75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</row>
    <row r="510" spans="1:14" ht="12.75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</row>
    <row r="511" spans="1:14" ht="12.75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</row>
    <row r="512" spans="1:14" ht="12.75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</row>
    <row r="513" spans="1:14" ht="12.75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</row>
    <row r="514" spans="1:14" ht="12.75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</row>
    <row r="515" spans="1:14" ht="12.7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</row>
    <row r="516" spans="1:14" ht="12.75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</row>
    <row r="517" spans="1:14" ht="12.75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</row>
    <row r="518" spans="1:14" ht="12.75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</row>
    <row r="519" spans="1:14" ht="12.75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</row>
    <row r="520" spans="1:14" ht="12.75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</row>
    <row r="521" spans="1:14" ht="12.75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</row>
    <row r="522" spans="1:14" ht="12.75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</row>
    <row r="523" spans="1:14" ht="12.75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</row>
    <row r="524" spans="1:14" ht="12.75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</row>
    <row r="525" spans="1:14" ht="12.7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</row>
    <row r="526" spans="1:14" ht="12.75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</row>
    <row r="527" spans="1:14" ht="12.75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</row>
    <row r="528" spans="1:14" ht="12.75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</row>
    <row r="529" spans="1:14" ht="12.75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</row>
    <row r="530" spans="1:14" ht="12.75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</row>
    <row r="531" spans="1:14" ht="12.75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</row>
    <row r="532" spans="1:14" ht="12.75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</row>
    <row r="533" spans="1:14" ht="12.75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</row>
    <row r="534" spans="1:14" ht="12.75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</row>
    <row r="535" spans="1:14" ht="12.7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</row>
    <row r="536" spans="1:14" ht="12.75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</row>
    <row r="537" spans="1:14" ht="12.75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</row>
    <row r="538" spans="1:14" ht="12.75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</row>
    <row r="539" spans="1:14" ht="12.75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</row>
    <row r="540" spans="1:14" ht="12.75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</row>
    <row r="541" spans="1:14" ht="12.75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</row>
    <row r="542" spans="1:14" ht="12.75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</row>
    <row r="543" spans="1:14" ht="12.75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</row>
    <row r="544" spans="1:14" ht="12.75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</row>
    <row r="545" spans="1:14" ht="12.7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</row>
    <row r="546" spans="1:14" ht="12.75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</row>
    <row r="547" spans="1:14" ht="12.75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</row>
    <row r="548" spans="1:14" ht="12.75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</row>
    <row r="549" spans="1:14" ht="12.75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</row>
    <row r="550" spans="1:14" ht="12.75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</row>
    <row r="551" spans="1:14" ht="12.75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</row>
    <row r="552" spans="1:14" ht="12.75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</row>
    <row r="553" spans="1:14" ht="12.75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</row>
    <row r="554" spans="1:14" ht="12.75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</row>
    <row r="555" spans="1:14" ht="12.7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</row>
    <row r="556" spans="1:14" ht="12.75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</row>
    <row r="557" spans="1:14" ht="12.75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</row>
    <row r="558" spans="1:14" ht="12.75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</row>
    <row r="559" spans="1:14" ht="12.75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</row>
    <row r="560" spans="1:14" ht="12.75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</row>
    <row r="561" spans="1:14" ht="12.75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</row>
    <row r="562" spans="1:14" ht="12.75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</row>
    <row r="563" spans="1:14" ht="12.75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</row>
    <row r="564" spans="1:14" ht="12.75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</row>
    <row r="565" spans="1:14" ht="12.7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</row>
    <row r="566" spans="1:14" ht="12.75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</row>
    <row r="567" spans="1:14" ht="12.75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</row>
    <row r="568" spans="1:14" ht="12.75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</row>
    <row r="569" spans="1:14" ht="12.75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</row>
    <row r="570" spans="1:14" ht="12.75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</row>
    <row r="571" spans="1:14" ht="12.75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</row>
    <row r="572" spans="1:14" ht="12.75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</row>
    <row r="573" spans="1:14" ht="12.75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</row>
    <row r="574" spans="1:14" ht="12.75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</row>
    <row r="575" spans="1:14" ht="12.7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</row>
    <row r="576" spans="1:14" ht="12.75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</row>
    <row r="577" spans="1:14" ht="12.75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</row>
    <row r="578" spans="1:14" ht="12.75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</row>
    <row r="579" spans="1:14" ht="12.75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</row>
    <row r="580" spans="1:14" ht="12.75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</row>
    <row r="581" spans="1:14" ht="12.75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</row>
    <row r="582" spans="1:14" ht="12.75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</row>
    <row r="583" spans="1:14" ht="12.75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</row>
    <row r="584" spans="1:14" ht="12.75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</row>
    <row r="585" spans="1:14" ht="12.7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</row>
    <row r="586" spans="1:14" ht="12.75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</row>
    <row r="587" spans="1:14" ht="12.75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</row>
    <row r="588" spans="1:14" ht="12.75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</row>
    <row r="589" spans="1:14" ht="12.75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</row>
    <row r="590" spans="1:14" ht="12.75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</row>
    <row r="591" spans="1:14" ht="12.75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</row>
    <row r="592" spans="1:14" ht="12.75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</row>
    <row r="593" spans="1:14" ht="12.75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</row>
    <row r="594" spans="1:14" ht="12.75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</row>
    <row r="595" spans="1:14" ht="12.7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</row>
    <row r="596" spans="1:14" ht="12.75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</row>
    <row r="597" spans="1:14" ht="12.75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</row>
    <row r="598" spans="1:14" ht="12.75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</row>
    <row r="599" spans="1:14" ht="12.75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</row>
    <row r="600" spans="1:14" ht="12.75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</row>
    <row r="601" spans="1:14" ht="12.75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</row>
    <row r="602" spans="1:14" ht="12.75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</row>
    <row r="603" spans="1:14" ht="12.75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</row>
    <row r="604" spans="1:14" ht="12.75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</row>
    <row r="605" spans="1:14" ht="12.7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</row>
    <row r="606" spans="1:14" ht="12.75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</row>
    <row r="607" spans="1:14" ht="12.75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</row>
    <row r="608" spans="1:14" ht="12.75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</row>
    <row r="609" spans="1:14" ht="12.75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</row>
    <row r="610" spans="1:14" ht="12.75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</row>
    <row r="611" spans="1:14" ht="12.75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</row>
    <row r="612" spans="1:14" ht="12.75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</row>
    <row r="613" spans="1:14" ht="12.75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</row>
    <row r="614" spans="1:14" ht="12.75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</row>
    <row r="615" spans="1:14" ht="12.7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</row>
    <row r="616" spans="1:14" ht="12.75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</row>
    <row r="617" spans="1:14" ht="12.75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</row>
    <row r="618" spans="1:14" ht="12.75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</row>
    <row r="619" spans="1:14" ht="12.75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</row>
    <row r="620" spans="1:14" ht="12.75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</row>
    <row r="621" spans="1:14" ht="12.75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</row>
    <row r="622" spans="1:14" ht="12.75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</row>
    <row r="623" spans="1:14" ht="12.75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</row>
    <row r="624" spans="1:14" ht="12.75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</row>
    <row r="625" spans="1:14" ht="12.7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</row>
    <row r="626" spans="1:14" ht="12.75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</row>
    <row r="627" spans="1:14" ht="12.75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</row>
    <row r="628" spans="1:14" ht="12.75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</row>
    <row r="629" spans="1:14" ht="12.75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</row>
    <row r="630" spans="1:14" ht="12.75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</row>
    <row r="631" spans="1:14" ht="12.75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</row>
    <row r="632" spans="1:14" ht="12.75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</row>
    <row r="633" spans="1:14" ht="12.75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</row>
    <row r="634" spans="1:14" ht="12.75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</row>
    <row r="635" spans="1:14" ht="12.7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</row>
    <row r="636" spans="1:14" ht="12.75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</row>
    <row r="637" spans="1:14" ht="12.75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</row>
    <row r="638" spans="1:14" ht="12.75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</row>
    <row r="639" spans="1:14" ht="12.75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</row>
    <row r="640" spans="1:14" ht="12.75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</row>
    <row r="641" spans="1:14" ht="12.75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</row>
    <row r="642" spans="1:14" ht="12.75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</row>
    <row r="643" spans="1:14" ht="12.75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</row>
    <row r="644" spans="1:14" ht="12.75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</row>
    <row r="645" spans="1:14" ht="12.7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</row>
    <row r="646" spans="1:14" ht="12.75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</row>
    <row r="647" spans="1:14" ht="12.75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</row>
    <row r="648" spans="1:14" ht="12.75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</row>
    <row r="649" spans="1:14" ht="12.75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</row>
    <row r="650" spans="1:14" ht="12.75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</row>
    <row r="651" spans="1:14" ht="12.75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</row>
    <row r="652" spans="1:14" ht="12.75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</row>
    <row r="653" spans="1:14" ht="12.75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</row>
    <row r="654" spans="1:14" ht="12.75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</row>
    <row r="655" spans="1:14" ht="12.7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</row>
    <row r="656" spans="1:14" ht="12.75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</row>
    <row r="657" spans="1:14" ht="12.75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</row>
    <row r="658" spans="1:14" ht="12.75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</row>
    <row r="659" spans="1:14" ht="12.75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</row>
    <row r="660" spans="1:14" ht="12.75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</row>
    <row r="661" spans="1:14" ht="12.75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</row>
    <row r="662" spans="1:14" ht="12.75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</row>
    <row r="663" spans="1:14" ht="12.75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</row>
    <row r="664" spans="1:14" ht="12.75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</row>
    <row r="665" spans="1:14" ht="12.7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</row>
    <row r="666" spans="1:14" ht="12.75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</row>
    <row r="667" spans="1:14" ht="12.75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</row>
    <row r="668" spans="1:14" ht="12.75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</row>
    <row r="669" spans="1:14" ht="12.75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</row>
    <row r="670" spans="1:14" ht="12.75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</row>
    <row r="671" spans="1:14" ht="12.75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</row>
    <row r="672" spans="1:14" ht="12.75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</row>
    <row r="673" spans="1:14" ht="12.75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</row>
    <row r="674" spans="1:14" ht="12.75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</row>
    <row r="675" spans="1:14" ht="12.7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</row>
    <row r="676" spans="1:14" ht="12.75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</row>
    <row r="677" spans="1:14" ht="12.75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</row>
    <row r="678" spans="1:14" ht="12.75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</row>
    <row r="679" spans="1:14" ht="12.75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</row>
    <row r="680" spans="1:14" ht="12.75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</row>
    <row r="681" spans="1:14" ht="12.75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</row>
    <row r="682" spans="1:14" ht="12.75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</row>
    <row r="683" spans="1:14" ht="12.75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</row>
    <row r="684" spans="1:14" ht="12.75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</row>
    <row r="685" spans="1:14" ht="12.7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</row>
    <row r="686" spans="1:14" ht="12.75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</row>
    <row r="687" spans="1:14" ht="12.75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</row>
    <row r="688" spans="1:14" ht="12.75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</row>
    <row r="689" spans="1:14" ht="12.75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</row>
    <row r="690" spans="1:14" ht="12.75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</row>
    <row r="691" spans="1:14" ht="12.75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</row>
    <row r="692" spans="1:14" ht="12.75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</row>
    <row r="693" spans="1:14" ht="12.75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</row>
    <row r="694" spans="1:14" ht="12.75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</row>
    <row r="695" spans="1:14" ht="12.7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</row>
    <row r="696" spans="1:14" ht="12.75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</row>
    <row r="697" spans="1:14" ht="12.75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</row>
    <row r="698" spans="1:14" ht="12.75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</row>
    <row r="699" spans="1:14" ht="12.75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</row>
    <row r="700" spans="1:14" ht="12.75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</row>
    <row r="701" spans="1:14" ht="12.75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</row>
    <row r="702" spans="1:14" ht="12.75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</row>
    <row r="703" spans="1:14" ht="12.75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</row>
    <row r="704" spans="1:14" ht="12.75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</row>
    <row r="705" spans="1:14" ht="12.7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</row>
    <row r="706" spans="1:14" ht="12.75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</row>
    <row r="707" spans="1:14" ht="12.75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</row>
    <row r="708" spans="1:14" ht="12.75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</row>
    <row r="709" spans="1:14" ht="12.75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</row>
    <row r="710" spans="1:14" ht="12.75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</row>
    <row r="711" spans="1:14" ht="12.75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</row>
    <row r="712" spans="1:14" ht="12.75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</row>
    <row r="713" spans="1:14" ht="12.75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</row>
    <row r="714" spans="1:14" ht="12.75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</row>
    <row r="715" spans="1:14" ht="12.7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</row>
    <row r="716" spans="1:14" ht="12.75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</row>
    <row r="717" spans="1:14" ht="12.75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</row>
    <row r="718" spans="1:14" ht="12.75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</row>
    <row r="719" spans="1:14" ht="12.75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</row>
    <row r="720" spans="1:14" ht="12.75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</row>
    <row r="721" spans="1:14" ht="12.75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</row>
    <row r="722" spans="1:14" ht="12.75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</row>
    <row r="723" spans="1:14" ht="12.75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</row>
    <row r="724" spans="1:14" ht="12.75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</row>
    <row r="725" spans="1:14" ht="12.7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</row>
    <row r="726" spans="1:14" ht="12.75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</row>
    <row r="727" spans="1:14" ht="12.75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</row>
    <row r="728" spans="1:14" ht="12.75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</row>
    <row r="729" spans="1:14" ht="12.75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</row>
    <row r="730" spans="1:14" ht="12.75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</row>
    <row r="731" spans="1:14" ht="12.75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</row>
    <row r="732" spans="1:14" ht="12.75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</row>
    <row r="733" spans="1:14" ht="12.75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</row>
    <row r="734" spans="1:14" ht="12.75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</row>
    <row r="735" spans="1:14" ht="12.7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</row>
    <row r="736" spans="1:14" ht="12.75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</row>
    <row r="737" spans="1:14" ht="12.75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</row>
    <row r="738" spans="1:14" ht="12.75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</row>
    <row r="739" spans="1:14" ht="12.75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</row>
    <row r="740" spans="1:14" ht="12.75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</row>
    <row r="741" spans="1:14" ht="12.75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</row>
    <row r="742" spans="1:14" ht="12.75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</row>
    <row r="743" spans="1:14" ht="12.75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</row>
    <row r="744" spans="1:14" ht="12.75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</row>
    <row r="745" spans="1:14" ht="12.7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</row>
    <row r="746" spans="1:14" ht="12.75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</row>
    <row r="747" spans="1:14" ht="12.75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</row>
    <row r="748" spans="1:14" ht="12.75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</row>
    <row r="749" spans="1:14" ht="12.75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</row>
    <row r="750" spans="1:14" ht="12.75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</row>
    <row r="751" spans="1:14" ht="12.75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</row>
    <row r="752" spans="1:14" ht="12.75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</row>
    <row r="753" spans="1:14" ht="12.75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</row>
    <row r="754" spans="1:14" ht="12.75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</row>
    <row r="755" spans="1:14" ht="12.7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</row>
    <row r="756" spans="1:14" ht="12.75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</row>
    <row r="757" spans="1:14" ht="12.75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</row>
    <row r="758" spans="1:14" ht="12.75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</row>
    <row r="759" spans="1:14" ht="12.75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</row>
    <row r="760" spans="1:14" ht="12.75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</row>
    <row r="761" spans="1:14" ht="12.75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</row>
    <row r="762" spans="1:14" ht="12.75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</row>
    <row r="763" spans="1:14" ht="12.75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</row>
    <row r="764" spans="1:14" ht="12.75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</row>
    <row r="765" spans="1:14" ht="12.7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</row>
    <row r="766" spans="1:14" ht="12.75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</row>
    <row r="767" spans="1:14" ht="12.75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</row>
    <row r="768" spans="1:14" ht="12.75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</row>
    <row r="769" spans="1:14" ht="12.75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</row>
    <row r="770" spans="1:14" ht="12.75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</row>
    <row r="771" spans="1:14" ht="12.75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</row>
    <row r="772" spans="1:14" ht="12.75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</row>
    <row r="773" spans="1:14" ht="12.75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</row>
    <row r="774" spans="1:14" ht="12.75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</row>
    <row r="775" spans="1:14" ht="12.7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</row>
    <row r="776" spans="1:14" ht="12.75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</row>
    <row r="777" spans="1:14" ht="12.75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</row>
    <row r="778" spans="1:14" ht="12.75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</row>
    <row r="779" spans="1:14" ht="12.75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</row>
    <row r="780" spans="1:14" ht="12.75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</row>
    <row r="781" spans="1:14" ht="12.75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</row>
    <row r="782" spans="1:14" ht="12.75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</row>
    <row r="783" spans="1:14" ht="12.75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</row>
    <row r="784" spans="1:14" ht="12.75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</row>
    <row r="785" spans="1:14" ht="12.7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</row>
    <row r="786" spans="1:14" ht="12.75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</row>
    <row r="787" spans="1:14" ht="12.75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</row>
    <row r="788" spans="1:14" ht="12.75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</row>
    <row r="789" spans="1:14" ht="12.75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</row>
    <row r="790" spans="1:14" ht="12.75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</row>
    <row r="791" spans="1:14" ht="12.75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</row>
    <row r="792" spans="1:14" ht="12.75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</row>
    <row r="793" spans="1:14" ht="12.75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</row>
    <row r="794" spans="1:14" ht="12.75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</row>
    <row r="795" spans="1:14" ht="12.7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</row>
    <row r="796" spans="1:14" ht="12.75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</row>
    <row r="797" spans="1:14" ht="12.75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</row>
    <row r="798" spans="1:14" ht="12.75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</row>
    <row r="799" spans="1:14" ht="12.75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</row>
    <row r="800" spans="1:14" ht="12.75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</row>
    <row r="801" spans="1:14" ht="12.75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</row>
    <row r="802" spans="1:14" ht="12.75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</row>
    <row r="803" spans="1:14" ht="12.75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</row>
    <row r="804" spans="1:14" ht="12.75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</row>
    <row r="805" spans="1:14" ht="12.7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</row>
    <row r="806" spans="1:14" ht="12.75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</row>
    <row r="807" spans="1:14" ht="12.75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</row>
    <row r="808" spans="1:14" ht="12.75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</row>
    <row r="809" spans="1:14" ht="12.75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</row>
    <row r="810" spans="1:14" ht="12.75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</row>
    <row r="811" spans="1:14" ht="12.75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</row>
    <row r="812" spans="1:14" ht="12.75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</row>
    <row r="813" spans="1:14" ht="12.75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</row>
    <row r="814" spans="1:14" ht="12.75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</row>
    <row r="815" spans="1:14" ht="12.7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</row>
    <row r="816" spans="1:14" ht="12.75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</row>
    <row r="817" spans="1:14" ht="12.75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</row>
    <row r="818" spans="1:14" ht="12.75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</row>
    <row r="819" spans="1:14" ht="12.75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</row>
    <row r="820" spans="1:14" ht="12.75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</row>
    <row r="821" spans="1:14" ht="12.75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</row>
    <row r="822" spans="1:14" ht="12.75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</row>
    <row r="823" spans="1:14" ht="12.75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</row>
    <row r="824" spans="1:14" ht="12.75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</row>
    <row r="825" spans="1:14" ht="12.7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</row>
    <row r="826" spans="1:14" ht="12.75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</row>
    <row r="827" spans="1:14" ht="12.75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</row>
    <row r="828" spans="1:14" ht="12.75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</row>
    <row r="829" spans="1:14" ht="12.75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</row>
    <row r="830" spans="1:14" ht="12.75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</row>
    <row r="831" spans="1:14" ht="12.75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</row>
    <row r="832" spans="1:14" ht="12.75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</row>
    <row r="833" spans="1:14" ht="12.75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</row>
    <row r="834" spans="1:14" ht="12.75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</row>
    <row r="835" spans="1:14" ht="12.7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</row>
    <row r="836" spans="1:14" ht="12.75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</row>
    <row r="837" spans="1:14" ht="12.75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</row>
    <row r="838" spans="1:14" ht="12.75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</row>
    <row r="839" spans="1:14" ht="12.75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</row>
    <row r="840" spans="1:14" ht="12.75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</row>
    <row r="841" spans="1:14" ht="12.75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</row>
    <row r="842" spans="1:14" ht="12.75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</row>
    <row r="843" spans="1:14" ht="12.75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</row>
    <row r="844" spans="1:14" ht="12.75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</row>
    <row r="845" spans="1:14" ht="12.7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</row>
    <row r="846" spans="1:14" ht="12.75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</row>
    <row r="847" spans="1:14" ht="12.75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</row>
    <row r="848" spans="1:14" ht="12.75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</row>
    <row r="849" spans="1:14" ht="12.75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</row>
    <row r="850" spans="1:14" ht="12.75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</row>
    <row r="851" spans="1:14" ht="12.75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</row>
    <row r="852" spans="1:14" ht="12.75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</row>
    <row r="853" spans="1:14" ht="12.75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</row>
    <row r="854" spans="1:14" ht="12.75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</row>
    <row r="855" spans="1:14" ht="12.7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</row>
    <row r="856" spans="1:14" ht="12.75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</row>
    <row r="857" spans="1:14" ht="12.75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</row>
    <row r="858" spans="1:14" ht="12.75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</row>
    <row r="859" spans="1:14" ht="12.75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</row>
    <row r="860" spans="1:14" ht="12.75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</row>
    <row r="861" spans="1:14" ht="12.75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</row>
    <row r="862" spans="1:14" ht="12.75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</row>
    <row r="863" spans="1:14" ht="12.75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</row>
    <row r="864" spans="1:14" ht="12.75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</row>
    <row r="865" spans="1:14" ht="12.7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</row>
    <row r="866" spans="1:14" ht="12.75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</row>
    <row r="867" spans="1:14" ht="12.75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</row>
    <row r="868" spans="1:14" ht="12.75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</row>
    <row r="869" spans="1:14" ht="12.75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</row>
    <row r="870" spans="1:14" ht="12.75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</row>
    <row r="871" spans="1:14" ht="12.75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</row>
    <row r="872" spans="1:14" ht="12.75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</row>
    <row r="873" spans="1:14" ht="12.75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</row>
    <row r="874" spans="1:14" ht="12.75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</row>
    <row r="875" spans="1:14" ht="12.7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</row>
    <row r="876" spans="1:14" ht="12.75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</row>
    <row r="877" spans="1:14" ht="12.75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</row>
    <row r="878" spans="1:14" ht="12.75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</row>
    <row r="879" spans="1:14" ht="12.75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</row>
    <row r="880" spans="1:14" ht="12.75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</row>
    <row r="881" spans="1:14" ht="12.75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</row>
    <row r="882" spans="1:14" ht="12.75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</row>
    <row r="883" spans="1:14" ht="12.75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</row>
    <row r="884" spans="1:14" ht="12.75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</row>
    <row r="885" spans="1:14" ht="12.7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</row>
    <row r="886" spans="1:14" ht="12.75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</row>
    <row r="887" spans="1:14" ht="12.75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</row>
    <row r="888" spans="1:14" ht="12.75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</row>
    <row r="889" spans="1:14" ht="12.75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</row>
    <row r="890" spans="1:14" ht="12.75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</row>
    <row r="891" spans="1:14" ht="12.75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</row>
    <row r="892" spans="1:14" ht="12.75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</row>
    <row r="893" spans="1:14" ht="12.75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</row>
    <row r="894" spans="1:14" ht="12.75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</row>
    <row r="895" spans="1:14" ht="12.7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</row>
    <row r="896" spans="1:14" ht="12.75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</row>
    <row r="897" spans="1:14" ht="12.75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</row>
    <row r="898" spans="1:14" ht="12.75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</row>
    <row r="899" spans="1:14" ht="12.75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</row>
    <row r="900" spans="1:14" ht="12.75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</row>
    <row r="901" spans="1:14" ht="12.75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</row>
    <row r="902" spans="1:14" ht="12.75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</row>
    <row r="903" spans="1:14" ht="12.75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</row>
    <row r="904" spans="1:14" ht="12.75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</row>
    <row r="905" spans="1:14" ht="12.7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</row>
    <row r="906" spans="1:14" ht="12.75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</row>
    <row r="907" spans="1:14" ht="12.75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</row>
    <row r="908" spans="1:14" ht="12.75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</row>
    <row r="909" spans="1:14" ht="12.75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</row>
    <row r="910" spans="1:14" ht="12.75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</row>
    <row r="911" spans="1:14" ht="12.75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</row>
    <row r="912" spans="1:14" ht="12.75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</row>
    <row r="913" spans="1:14" ht="12.75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</row>
    <row r="914" spans="1:14" ht="12.75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</row>
    <row r="915" spans="1:14" ht="12.7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</row>
    <row r="916" spans="1:14" ht="12.75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</row>
    <row r="917" spans="1:14" ht="12.75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</row>
    <row r="918" spans="1:14" ht="12.75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</row>
    <row r="919" spans="1:14" ht="12.75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</row>
    <row r="920" spans="1:14" ht="12.75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</row>
    <row r="921" spans="1:14" ht="12.75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</row>
    <row r="922" spans="1:14" ht="12.75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</row>
    <row r="923" spans="1:14" ht="12.75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</row>
    <row r="924" spans="1:14" ht="12.75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</row>
    <row r="925" spans="1:14" ht="12.7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</row>
    <row r="926" spans="1:14" ht="12.75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</row>
    <row r="927" spans="1:14" ht="12.75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</row>
    <row r="928" spans="1:14" ht="12.75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</row>
    <row r="929" spans="1:14" ht="12.75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</row>
    <row r="930" spans="1:14" ht="12.75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</row>
    <row r="931" spans="1:14" ht="12.75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</row>
    <row r="932" spans="1:14" ht="12.75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</row>
    <row r="933" spans="1:14" ht="12.75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</row>
    <row r="934" spans="1:14" ht="12.75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</row>
    <row r="935" spans="1:14" ht="12.7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</row>
    <row r="936" spans="1:14" ht="12.75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</row>
    <row r="937" spans="1:14" ht="12.75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</row>
    <row r="938" spans="1:14" ht="12.75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</row>
    <row r="939" spans="1:14" ht="12.75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</row>
    <row r="940" spans="1:14" ht="12.75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</row>
    <row r="941" spans="1:14" ht="12.75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</row>
    <row r="942" spans="1:14" ht="12.75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</row>
    <row r="943" spans="1:14" ht="12.75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</row>
    <row r="944" spans="1:14" ht="12.75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</row>
    <row r="945" spans="1:14" ht="12.7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</row>
    <row r="946" spans="1:14" ht="12.75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</row>
    <row r="947" spans="1:14" ht="12.75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</row>
    <row r="948" spans="1:14" ht="12.75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</row>
    <row r="949" spans="1:14" ht="12.75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</row>
    <row r="950" spans="1:14" ht="12.75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</row>
    <row r="951" spans="1:14" ht="12.75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</row>
    <row r="952" spans="1:14" ht="12.75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</row>
    <row r="953" spans="1:14" ht="12.75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</row>
    <row r="954" spans="1:14" ht="12.75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</row>
    <row r="955" spans="1:14" ht="12.75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</row>
    <row r="956" spans="1:14" ht="12.75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</row>
    <row r="957" spans="1:14" ht="12.75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</row>
    <row r="958" spans="1:14" ht="12.75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</row>
    <row r="959" spans="1:14" ht="12.75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</row>
    <row r="960" spans="1:14" ht="12.75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</row>
    <row r="961" spans="1:14" ht="12.75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</row>
    <row r="962" spans="1:14" ht="12.75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</row>
    <row r="963" spans="1:14" ht="12.75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</row>
    <row r="964" spans="1:14" ht="12.75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</row>
    <row r="965" spans="1:14" ht="12.75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</row>
    <row r="966" spans="1:14" ht="12.75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</row>
    <row r="967" spans="1:14" ht="12.75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</row>
    <row r="968" spans="1:14" ht="12.75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</row>
    <row r="969" spans="1:14" ht="12.75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</row>
    <row r="970" spans="1:14" ht="12.75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</row>
    <row r="971" spans="1:14" ht="12.75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</row>
    <row r="972" spans="1:14" ht="12.75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</row>
    <row r="973" spans="1:14" ht="12.75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</row>
    <row r="974" spans="1:14" ht="12.75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</row>
    <row r="975" spans="1:14" ht="12.75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</row>
    <row r="976" spans="1:14" ht="12.75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</row>
    <row r="977" spans="1:14" ht="12.75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</row>
    <row r="978" spans="1:14" ht="12.75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</row>
    <row r="979" spans="1:14" ht="12.75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</row>
    <row r="980" spans="1:14" ht="12.75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</row>
    <row r="981" spans="1:14" ht="12.75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</row>
    <row r="982" spans="1:14" ht="12.75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</row>
    <row r="983" spans="1:14" ht="12.75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</row>
    <row r="984" spans="1:14" ht="12.75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</row>
    <row r="985" spans="1:14" ht="12.75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</row>
    <row r="986" spans="1:14" ht="12.75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</row>
    <row r="987" spans="1:14" ht="12.75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</row>
    <row r="988" spans="1:14" ht="12.75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</row>
    <row r="989" spans="1:14" ht="12.75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</row>
    <row r="990" spans="1:14" ht="12.75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</row>
    <row r="991" spans="1:14" ht="12.75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</row>
    <row r="992" spans="1:14" ht="12.75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</row>
    <row r="993" spans="1:14" ht="12.75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</row>
    <row r="994" spans="1:14" ht="12.75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</row>
    <row r="995" spans="1:14" ht="12.75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</row>
    <row r="996" spans="1:14" ht="12.75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</row>
    <row r="997" spans="1:14" ht="12.75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</row>
    <row r="998" spans="1:14" ht="12.75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</row>
    <row r="999" spans="1:14" ht="12.75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</row>
    <row r="1000" spans="1:14" ht="12.75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</row>
    <row r="1001" spans="1:14" ht="12.75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</row>
    <row r="1002" spans="1:14" ht="12.75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</row>
    <row r="1003" spans="1:14" ht="12.75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</row>
    <row r="1004" spans="1:14" ht="12.75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</row>
    <row r="1005" spans="1:14" ht="12.75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</row>
    <row r="1006" spans="1:14" ht="12.75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</row>
    <row r="1007" spans="1:14" ht="12.75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</row>
    <row r="1008" spans="1:14" ht="12.75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</row>
    <row r="1009" spans="1:14" ht="12.75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</row>
    <row r="1010" spans="1:14" ht="12.75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</row>
    <row r="1011" spans="1:14" ht="12.75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</row>
    <row r="1012" spans="1:14" ht="12.75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</row>
    <row r="1013" spans="1:14" ht="12.75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</row>
    <row r="1014" spans="1:14" ht="12.75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</row>
    <row r="1015" spans="1:14" ht="12.75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</row>
    <row r="1016" spans="1:14" ht="12.75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</row>
    <row r="1017" spans="1:14" ht="12.75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</row>
    <row r="1018" spans="1:14" ht="12.75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</row>
    <row r="1019" spans="1:14" ht="12.75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</row>
  </sheetData>
  <mergeCells count="29">
    <mergeCell ref="M122:N122"/>
    <mergeCell ref="I124:J124"/>
    <mergeCell ref="M124:N124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B68:B83"/>
    <mergeCell ref="B33:N33"/>
    <mergeCell ref="B34:B49"/>
    <mergeCell ref="B51:B66"/>
    <mergeCell ref="B67:N67"/>
    <mergeCell ref="B10:N10"/>
    <mergeCell ref="B11:N11"/>
    <mergeCell ref="C13:N13"/>
    <mergeCell ref="B15:N15"/>
    <mergeCell ref="B16:N16"/>
    <mergeCell ref="B17:B32"/>
    <mergeCell ref="K3:L3"/>
    <mergeCell ref="J4:M4"/>
    <mergeCell ref="B7:N7"/>
    <mergeCell ref="B8:N8"/>
    <mergeCell ref="B9:N9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BB584-CF7B-4411-800D-1B518C50A72D}">
  <sheetPr>
    <tabColor rgb="FFCC66FF"/>
    <outlinePr summaryBelow="0" summaryRight="0"/>
  </sheetPr>
  <dimension ref="A1:XFC1019"/>
  <sheetViews>
    <sheetView showGridLines="0" topLeftCell="A62" zoomScale="85" zoomScaleNormal="85" workbookViewId="0">
      <selection activeCell="L77" sqref="L77"/>
    </sheetView>
  </sheetViews>
  <sheetFormatPr defaultColWidth="0" defaultRowHeight="15.75" customHeight="1" outlineLevelRow="2"/>
  <cols>
    <col min="1" max="1" width="12.5703125" style="38" customWidth="1"/>
    <col min="2" max="2" width="6.85546875" style="38" customWidth="1"/>
    <col min="3" max="3" width="5.42578125" style="38" customWidth="1"/>
    <col min="4" max="4" width="13.140625" style="38" customWidth="1"/>
    <col min="5" max="5" width="10.85546875" style="38" customWidth="1"/>
    <col min="6" max="6" width="8.85546875" style="38" customWidth="1"/>
    <col min="7" max="7" width="17.85546875" style="38" customWidth="1"/>
    <col min="8" max="9" width="37.5703125" style="38" customWidth="1"/>
    <col min="10" max="10" width="17.85546875" style="38" customWidth="1"/>
    <col min="11" max="11" width="8.85546875" style="38" customWidth="1"/>
    <col min="12" max="12" width="10.85546875" style="38" customWidth="1"/>
    <col min="13" max="13" width="13.140625" style="38" customWidth="1"/>
    <col min="14" max="14" width="5.42578125" style="38" customWidth="1"/>
    <col min="15" max="15" width="12.5703125" style="38" customWidth="1"/>
    <col min="16" max="16383" width="12.5703125" style="38" hidden="1"/>
    <col min="16384" max="16384" width="0" style="38" hidden="1"/>
  </cols>
  <sheetData>
    <row r="1" spans="1:15" ht="12.7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ht="12.75">
      <c r="A2" s="37"/>
      <c r="B2" s="37" t="s">
        <v>45</v>
      </c>
      <c r="C2" s="37"/>
      <c r="D2" s="37"/>
      <c r="E2" s="37"/>
      <c r="F2" s="37"/>
      <c r="G2" s="37"/>
      <c r="H2" s="37"/>
      <c r="I2" s="37"/>
      <c r="J2" s="39"/>
      <c r="K2" s="39"/>
      <c r="L2" s="39"/>
      <c r="M2" s="39"/>
      <c r="N2" s="37"/>
      <c r="O2" s="37"/>
    </row>
    <row r="3" spans="1:15" ht="12.75">
      <c r="A3" s="37"/>
      <c r="B3" s="37" t="s">
        <v>44</v>
      </c>
      <c r="C3" s="37"/>
      <c r="D3" s="37"/>
      <c r="E3" s="37"/>
      <c r="F3" s="37"/>
      <c r="G3" s="37"/>
      <c r="H3" s="37"/>
      <c r="I3" s="37"/>
      <c r="J3" s="37"/>
      <c r="K3" s="115" t="s">
        <v>43</v>
      </c>
      <c r="L3" s="102"/>
      <c r="M3" s="37"/>
      <c r="N3" s="37"/>
      <c r="O3" s="37"/>
    </row>
    <row r="4" spans="1:15" ht="12.75">
      <c r="A4" s="37"/>
      <c r="B4" s="37" t="s">
        <v>42</v>
      </c>
      <c r="C4" s="37"/>
      <c r="D4" s="37"/>
      <c r="E4" s="37"/>
      <c r="F4" s="37"/>
      <c r="G4" s="37"/>
      <c r="H4" s="37"/>
      <c r="I4" s="37"/>
      <c r="J4" s="101" t="s">
        <v>41</v>
      </c>
      <c r="K4" s="102"/>
      <c r="L4" s="102"/>
      <c r="M4" s="102"/>
      <c r="N4" s="37"/>
      <c r="O4" s="37"/>
    </row>
    <row r="5" spans="1:15" ht="12.75">
      <c r="A5" s="37"/>
      <c r="B5" s="37" t="s">
        <v>40</v>
      </c>
      <c r="C5" s="37"/>
      <c r="D5" s="37"/>
      <c r="E5" s="37"/>
      <c r="F5" s="37"/>
      <c r="G5" s="37"/>
      <c r="H5" s="37"/>
      <c r="I5" s="37"/>
      <c r="J5" s="37" t="s">
        <v>39</v>
      </c>
      <c r="K5" s="37"/>
      <c r="L5" s="40"/>
      <c r="M5" s="37" t="s">
        <v>38</v>
      </c>
      <c r="N5" s="37"/>
      <c r="O5" s="37"/>
    </row>
    <row r="6" spans="1:15" ht="12.7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</row>
    <row r="7" spans="1:15" ht="18">
      <c r="A7" s="37"/>
      <c r="B7" s="116" t="s">
        <v>52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37"/>
    </row>
    <row r="8" spans="1:15" ht="18">
      <c r="A8" s="37"/>
      <c r="B8" s="116" t="s">
        <v>53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37"/>
    </row>
    <row r="9" spans="1:15" ht="18">
      <c r="A9" s="37"/>
      <c r="B9" s="116" t="s">
        <v>315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37"/>
    </row>
    <row r="10" spans="1:15" ht="18">
      <c r="A10" s="37"/>
      <c r="B10" s="116" t="s">
        <v>47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37"/>
    </row>
    <row r="11" spans="1:15" ht="18">
      <c r="A11" s="37"/>
      <c r="B11" s="116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37"/>
    </row>
    <row r="12" spans="1:15" ht="12.7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</row>
    <row r="13" spans="1:15" ht="41.25" customHeight="1">
      <c r="A13" s="41"/>
      <c r="B13" s="42"/>
      <c r="C13" s="117" t="s">
        <v>271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41"/>
    </row>
    <row r="14" spans="1:15" ht="51.75" customHeight="1">
      <c r="A14" s="43"/>
      <c r="B14" s="44" t="s">
        <v>37</v>
      </c>
      <c r="C14" s="44" t="s">
        <v>30</v>
      </c>
      <c r="D14" s="44" t="s">
        <v>31</v>
      </c>
      <c r="E14" s="44" t="s">
        <v>32</v>
      </c>
      <c r="F14" s="44" t="s">
        <v>33</v>
      </c>
      <c r="G14" s="44" t="s">
        <v>34</v>
      </c>
      <c r="H14" s="45" t="s">
        <v>36</v>
      </c>
      <c r="I14" s="45" t="s">
        <v>35</v>
      </c>
      <c r="J14" s="44" t="s">
        <v>34</v>
      </c>
      <c r="K14" s="44" t="s">
        <v>33</v>
      </c>
      <c r="L14" s="44" t="s">
        <v>32</v>
      </c>
      <c r="M14" s="44" t="s">
        <v>31</v>
      </c>
      <c r="N14" s="44" t="s">
        <v>30</v>
      </c>
      <c r="O14" s="43"/>
    </row>
    <row r="15" spans="1:15" ht="43.5" customHeight="1" outlineLevel="1">
      <c r="A15" s="37"/>
      <c r="B15" s="118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10"/>
      <c r="O15" s="37"/>
    </row>
    <row r="16" spans="1:15" ht="42.75" customHeight="1">
      <c r="A16" s="37"/>
      <c r="B16" s="108" t="s">
        <v>27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10"/>
      <c r="O16" s="37"/>
    </row>
    <row r="17" spans="1:15" ht="30" customHeight="1">
      <c r="A17" s="46"/>
      <c r="B17" s="105" t="s">
        <v>29</v>
      </c>
      <c r="C17" s="48">
        <v>1</v>
      </c>
      <c r="D17" s="48" t="s">
        <v>22</v>
      </c>
      <c r="E17" s="48"/>
      <c r="F17" s="48"/>
      <c r="G17" s="48"/>
      <c r="H17" s="48"/>
      <c r="I17" s="48"/>
      <c r="J17" s="48"/>
      <c r="K17" s="48"/>
      <c r="L17" s="48"/>
      <c r="M17" s="48" t="s">
        <v>22</v>
      </c>
      <c r="N17" s="70">
        <v>1</v>
      </c>
      <c r="O17" s="46"/>
    </row>
    <row r="18" spans="1:15" ht="30" customHeight="1" outlineLevel="1">
      <c r="A18" s="46"/>
      <c r="B18" s="106"/>
      <c r="C18" s="52">
        <v>1</v>
      </c>
      <c r="D18" s="52" t="s">
        <v>21</v>
      </c>
      <c r="E18" s="52"/>
      <c r="F18" s="52"/>
      <c r="G18" s="52"/>
      <c r="H18" s="52"/>
      <c r="I18" s="52"/>
      <c r="J18" s="52"/>
      <c r="K18" s="52"/>
      <c r="L18" s="52"/>
      <c r="M18" s="52" t="s">
        <v>21</v>
      </c>
      <c r="N18" s="69">
        <v>1</v>
      </c>
      <c r="O18" s="46"/>
    </row>
    <row r="19" spans="1:15" ht="30" customHeight="1" outlineLevel="1">
      <c r="A19" s="46"/>
      <c r="B19" s="106"/>
      <c r="C19" s="48">
        <v>2</v>
      </c>
      <c r="D19" s="48" t="s">
        <v>20</v>
      </c>
      <c r="E19" s="48"/>
      <c r="F19" s="48"/>
      <c r="G19" s="48"/>
      <c r="H19" s="48"/>
      <c r="I19" s="48"/>
      <c r="J19" s="48"/>
      <c r="K19" s="48"/>
      <c r="L19" s="48"/>
      <c r="M19" s="48" t="s">
        <v>20</v>
      </c>
      <c r="N19" s="70">
        <v>2</v>
      </c>
      <c r="O19" s="46"/>
    </row>
    <row r="20" spans="1:15" ht="30" customHeight="1" outlineLevel="1">
      <c r="A20" s="46"/>
      <c r="B20" s="106"/>
      <c r="C20" s="52">
        <v>2</v>
      </c>
      <c r="D20" s="52" t="s">
        <v>19</v>
      </c>
      <c r="E20" s="52">
        <v>2314</v>
      </c>
      <c r="F20" s="52"/>
      <c r="G20" s="17" t="s">
        <v>87</v>
      </c>
      <c r="H20" s="74" t="s">
        <v>340</v>
      </c>
      <c r="I20" s="52"/>
      <c r="J20" s="52"/>
      <c r="K20" s="52"/>
      <c r="L20" s="52"/>
      <c r="M20" s="52" t="s">
        <v>19</v>
      </c>
      <c r="N20" s="69">
        <v>2</v>
      </c>
      <c r="O20" s="46"/>
    </row>
    <row r="21" spans="1:15" ht="30" customHeight="1" outlineLevel="1">
      <c r="A21" s="46"/>
      <c r="B21" s="106"/>
      <c r="C21" s="48">
        <v>3</v>
      </c>
      <c r="D21" s="48" t="s">
        <v>18</v>
      </c>
      <c r="E21" s="60" t="s">
        <v>64</v>
      </c>
      <c r="F21" s="48" t="s">
        <v>61</v>
      </c>
      <c r="G21" s="48" t="s">
        <v>86</v>
      </c>
      <c r="H21" s="48" t="s">
        <v>63</v>
      </c>
      <c r="I21" s="48" t="s">
        <v>63</v>
      </c>
      <c r="J21" s="48" t="s">
        <v>86</v>
      </c>
      <c r="K21" s="48" t="s">
        <v>61</v>
      </c>
      <c r="L21" s="60" t="s">
        <v>64</v>
      </c>
      <c r="M21" s="48" t="s">
        <v>18</v>
      </c>
      <c r="N21" s="70">
        <v>3</v>
      </c>
      <c r="O21" s="46"/>
    </row>
    <row r="22" spans="1:15" ht="30" customHeight="1" outlineLevel="1">
      <c r="A22" s="46"/>
      <c r="B22" s="106"/>
      <c r="C22" s="52">
        <v>3</v>
      </c>
      <c r="D22" s="52" t="s">
        <v>17</v>
      </c>
      <c r="E22" s="61" t="s">
        <v>64</v>
      </c>
      <c r="F22" s="52" t="s">
        <v>61</v>
      </c>
      <c r="G22" s="52" t="s">
        <v>86</v>
      </c>
      <c r="H22" s="52" t="s">
        <v>63</v>
      </c>
      <c r="I22" s="52" t="s">
        <v>63</v>
      </c>
      <c r="J22" s="52" t="s">
        <v>86</v>
      </c>
      <c r="K22" s="52" t="s">
        <v>61</v>
      </c>
      <c r="L22" s="61" t="s">
        <v>64</v>
      </c>
      <c r="M22" s="52" t="s">
        <v>17</v>
      </c>
      <c r="N22" s="69">
        <v>3</v>
      </c>
      <c r="O22" s="46"/>
    </row>
    <row r="23" spans="1:15" ht="30" customHeight="1" outlineLevel="1">
      <c r="A23" s="46"/>
      <c r="B23" s="106"/>
      <c r="C23" s="48">
        <v>4</v>
      </c>
      <c r="D23" s="48" t="s">
        <v>16</v>
      </c>
      <c r="E23" s="48">
        <v>2205</v>
      </c>
      <c r="F23" s="48" t="s">
        <v>56</v>
      </c>
      <c r="G23" s="48" t="s">
        <v>77</v>
      </c>
      <c r="H23" s="48" t="s">
        <v>270</v>
      </c>
      <c r="I23" s="48" t="s">
        <v>270</v>
      </c>
      <c r="J23" s="48" t="s">
        <v>77</v>
      </c>
      <c r="K23" s="48" t="s">
        <v>56</v>
      </c>
      <c r="L23" s="48">
        <v>2205</v>
      </c>
      <c r="M23" s="48" t="s">
        <v>16</v>
      </c>
      <c r="N23" s="70">
        <v>4</v>
      </c>
      <c r="O23" s="46"/>
    </row>
    <row r="24" spans="1:15" ht="30" customHeight="1" outlineLevel="1">
      <c r="A24" s="46"/>
      <c r="B24" s="106"/>
      <c r="C24" s="52">
        <v>4</v>
      </c>
      <c r="D24" s="52" t="s">
        <v>15</v>
      </c>
      <c r="E24" s="52">
        <v>2205</v>
      </c>
      <c r="F24" s="52" t="s">
        <v>56</v>
      </c>
      <c r="G24" s="52" t="s">
        <v>77</v>
      </c>
      <c r="H24" s="52" t="s">
        <v>270</v>
      </c>
      <c r="I24" s="52" t="s">
        <v>270</v>
      </c>
      <c r="J24" s="52" t="s">
        <v>77</v>
      </c>
      <c r="K24" s="52" t="s">
        <v>56</v>
      </c>
      <c r="L24" s="52">
        <v>2205</v>
      </c>
      <c r="M24" s="52" t="s">
        <v>15</v>
      </c>
      <c r="N24" s="69">
        <v>4</v>
      </c>
      <c r="O24" s="46"/>
    </row>
    <row r="25" spans="1:15" ht="30" customHeight="1" outlineLevel="1">
      <c r="A25" s="46"/>
      <c r="B25" s="106"/>
      <c r="C25" s="48">
        <v>5</v>
      </c>
      <c r="D25" s="48" t="s">
        <v>14</v>
      </c>
      <c r="E25" s="48">
        <v>2205</v>
      </c>
      <c r="F25" s="48" t="s">
        <v>61</v>
      </c>
      <c r="G25" s="48" t="s">
        <v>77</v>
      </c>
      <c r="H25" s="48" t="s">
        <v>270</v>
      </c>
      <c r="I25" s="48" t="s">
        <v>270</v>
      </c>
      <c r="J25" s="48" t="s">
        <v>77</v>
      </c>
      <c r="K25" s="48" t="s">
        <v>61</v>
      </c>
      <c r="L25" s="48">
        <v>2205</v>
      </c>
      <c r="M25" s="48" t="s">
        <v>14</v>
      </c>
      <c r="N25" s="70">
        <v>5</v>
      </c>
      <c r="O25" s="46"/>
    </row>
    <row r="26" spans="1:15" ht="30" customHeight="1" outlineLevel="1">
      <c r="A26" s="46"/>
      <c r="B26" s="106"/>
      <c r="C26" s="52">
        <v>5</v>
      </c>
      <c r="D26" s="52" t="s">
        <v>13</v>
      </c>
      <c r="E26" s="52">
        <v>2205</v>
      </c>
      <c r="F26" s="52" t="s">
        <v>61</v>
      </c>
      <c r="G26" s="52" t="s">
        <v>77</v>
      </c>
      <c r="H26" s="52" t="s">
        <v>270</v>
      </c>
      <c r="I26" s="52" t="s">
        <v>270</v>
      </c>
      <c r="J26" s="52" t="s">
        <v>77</v>
      </c>
      <c r="K26" s="52" t="s">
        <v>61</v>
      </c>
      <c r="L26" s="52">
        <v>2205</v>
      </c>
      <c r="M26" s="52" t="s">
        <v>13</v>
      </c>
      <c r="N26" s="69">
        <v>5</v>
      </c>
      <c r="O26" s="46"/>
    </row>
    <row r="27" spans="1:15" ht="30" customHeight="1" outlineLevel="1">
      <c r="A27" s="46"/>
      <c r="B27" s="106"/>
      <c r="C27" s="48">
        <v>6</v>
      </c>
      <c r="D27" s="48" t="s">
        <v>12</v>
      </c>
      <c r="E27" s="48"/>
      <c r="F27" s="48"/>
      <c r="G27" s="48"/>
      <c r="H27" s="48"/>
      <c r="I27" s="48"/>
      <c r="J27" s="48"/>
      <c r="K27" s="48"/>
      <c r="L27" s="48"/>
      <c r="M27" s="48" t="s">
        <v>12</v>
      </c>
      <c r="N27" s="70">
        <v>6</v>
      </c>
      <c r="O27" s="46"/>
    </row>
    <row r="28" spans="1:15" ht="30" customHeight="1" outlineLevel="1" collapsed="1">
      <c r="A28" s="46"/>
      <c r="B28" s="106"/>
      <c r="C28" s="52">
        <v>6</v>
      </c>
      <c r="D28" s="52" t="s">
        <v>11</v>
      </c>
      <c r="E28" s="52"/>
      <c r="F28" s="52"/>
      <c r="G28" s="52"/>
      <c r="H28" s="52"/>
      <c r="I28" s="52"/>
      <c r="J28" s="52"/>
      <c r="K28" s="52"/>
      <c r="L28" s="52"/>
      <c r="M28" s="52" t="s">
        <v>11</v>
      </c>
      <c r="N28" s="69">
        <v>6</v>
      </c>
      <c r="O28" s="46"/>
    </row>
    <row r="29" spans="1:15" ht="30" hidden="1" customHeight="1" outlineLevel="2">
      <c r="A29" s="46"/>
      <c r="B29" s="106"/>
      <c r="C29" s="54">
        <v>7</v>
      </c>
      <c r="D29" s="54" t="s">
        <v>10</v>
      </c>
      <c r="E29" s="54"/>
      <c r="F29" s="54"/>
      <c r="G29" s="54"/>
      <c r="H29" s="55"/>
      <c r="I29" s="55"/>
      <c r="J29" s="54"/>
      <c r="K29" s="54"/>
      <c r="L29" s="54"/>
      <c r="M29" s="54" t="s">
        <v>10</v>
      </c>
      <c r="N29" s="56">
        <v>7</v>
      </c>
      <c r="O29" s="46"/>
    </row>
    <row r="30" spans="1:15" ht="30" hidden="1" customHeight="1" outlineLevel="2">
      <c r="A30" s="46"/>
      <c r="B30" s="106"/>
      <c r="C30" s="54">
        <v>7</v>
      </c>
      <c r="D30" s="54" t="s">
        <v>9</v>
      </c>
      <c r="E30" s="54"/>
      <c r="F30" s="54"/>
      <c r="G30" s="54"/>
      <c r="H30" s="55"/>
      <c r="I30" s="55"/>
      <c r="J30" s="54"/>
      <c r="K30" s="54"/>
      <c r="L30" s="54"/>
      <c r="M30" s="54" t="s">
        <v>9</v>
      </c>
      <c r="N30" s="56">
        <v>7</v>
      </c>
      <c r="O30" s="46"/>
    </row>
    <row r="31" spans="1:15" ht="30" hidden="1" customHeight="1" outlineLevel="2">
      <c r="A31" s="46"/>
      <c r="B31" s="106"/>
      <c r="C31" s="54">
        <v>8</v>
      </c>
      <c r="D31" s="54" t="s">
        <v>8</v>
      </c>
      <c r="E31" s="54"/>
      <c r="F31" s="54"/>
      <c r="G31" s="54"/>
      <c r="H31" s="55"/>
      <c r="I31" s="55"/>
      <c r="J31" s="54"/>
      <c r="K31" s="54"/>
      <c r="L31" s="54"/>
      <c r="M31" s="54" t="s">
        <v>8</v>
      </c>
      <c r="N31" s="56">
        <v>8</v>
      </c>
      <c r="O31" s="46"/>
    </row>
    <row r="32" spans="1:15" ht="30" hidden="1" customHeight="1" outlineLevel="2">
      <c r="A32" s="46"/>
      <c r="B32" s="107"/>
      <c r="C32" s="57">
        <v>8</v>
      </c>
      <c r="D32" s="57" t="s">
        <v>7</v>
      </c>
      <c r="E32" s="57"/>
      <c r="F32" s="57"/>
      <c r="G32" s="57"/>
      <c r="H32" s="58"/>
      <c r="I32" s="58"/>
      <c r="J32" s="57"/>
      <c r="K32" s="57"/>
      <c r="L32" s="57"/>
      <c r="M32" s="57" t="s">
        <v>7</v>
      </c>
      <c r="N32" s="59">
        <v>8</v>
      </c>
      <c r="O32" s="46"/>
    </row>
    <row r="33" spans="1:15" ht="42.75" customHeight="1">
      <c r="A33" s="37"/>
      <c r="B33" s="108" t="s">
        <v>27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10"/>
      <c r="O33" s="37"/>
    </row>
    <row r="34" spans="1:15" ht="30" customHeight="1">
      <c r="A34" s="46"/>
      <c r="B34" s="105" t="s">
        <v>28</v>
      </c>
      <c r="C34" s="48">
        <v>1</v>
      </c>
      <c r="D34" s="48" t="s">
        <v>22</v>
      </c>
      <c r="E34" s="48"/>
      <c r="F34" s="48"/>
      <c r="G34" s="48"/>
      <c r="H34" s="48"/>
      <c r="I34" s="48"/>
      <c r="J34" s="48"/>
      <c r="K34" s="48"/>
      <c r="L34" s="48"/>
      <c r="M34" s="48" t="s">
        <v>22</v>
      </c>
      <c r="N34" s="70">
        <v>1</v>
      </c>
      <c r="O34" s="46"/>
    </row>
    <row r="35" spans="1:15" ht="30" customHeight="1" outlineLevel="1">
      <c r="A35" s="46"/>
      <c r="B35" s="106"/>
      <c r="C35" s="52">
        <v>1</v>
      </c>
      <c r="D35" s="52" t="s">
        <v>21</v>
      </c>
      <c r="E35" s="52"/>
      <c r="F35" s="52"/>
      <c r="G35" s="52"/>
      <c r="H35" s="52"/>
      <c r="I35" s="52"/>
      <c r="J35" s="52"/>
      <c r="K35" s="52"/>
      <c r="L35" s="52"/>
      <c r="M35" s="52" t="s">
        <v>21</v>
      </c>
      <c r="N35" s="69">
        <v>1</v>
      </c>
      <c r="O35" s="46"/>
    </row>
    <row r="36" spans="1:15" ht="30" customHeight="1" outlineLevel="1">
      <c r="A36" s="46"/>
      <c r="B36" s="106"/>
      <c r="C36" s="48">
        <v>2</v>
      </c>
      <c r="D36" s="48" t="s">
        <v>20</v>
      </c>
      <c r="E36" s="48">
        <v>2417</v>
      </c>
      <c r="F36" s="48" t="s">
        <v>56</v>
      </c>
      <c r="G36" s="48" t="s">
        <v>97</v>
      </c>
      <c r="H36" s="48" t="s">
        <v>269</v>
      </c>
      <c r="I36" s="48" t="s">
        <v>269</v>
      </c>
      <c r="J36" s="48" t="s">
        <v>97</v>
      </c>
      <c r="K36" s="48" t="s">
        <v>56</v>
      </c>
      <c r="L36" s="48">
        <v>2417</v>
      </c>
      <c r="M36" s="48" t="s">
        <v>20</v>
      </c>
      <c r="N36" s="70">
        <v>2</v>
      </c>
      <c r="O36" s="46"/>
    </row>
    <row r="37" spans="1:15" ht="30" customHeight="1" outlineLevel="1">
      <c r="A37" s="46"/>
      <c r="B37" s="106"/>
      <c r="C37" s="52">
        <v>2</v>
      </c>
      <c r="D37" s="52" t="s">
        <v>19</v>
      </c>
      <c r="E37" s="52">
        <v>2417</v>
      </c>
      <c r="F37" s="52" t="s">
        <v>56</v>
      </c>
      <c r="G37" s="52" t="s">
        <v>97</v>
      </c>
      <c r="H37" s="52" t="s">
        <v>269</v>
      </c>
      <c r="I37" s="52" t="s">
        <v>269</v>
      </c>
      <c r="J37" s="52" t="s">
        <v>97</v>
      </c>
      <c r="K37" s="52" t="s">
        <v>56</v>
      </c>
      <c r="L37" s="52">
        <v>2417</v>
      </c>
      <c r="M37" s="52" t="s">
        <v>19</v>
      </c>
      <c r="N37" s="69">
        <v>2</v>
      </c>
      <c r="O37" s="46"/>
    </row>
    <row r="38" spans="1:15" ht="30" customHeight="1" outlineLevel="1">
      <c r="A38" s="46"/>
      <c r="B38" s="106"/>
      <c r="C38" s="48">
        <v>3</v>
      </c>
      <c r="D38" s="48" t="s">
        <v>18</v>
      </c>
      <c r="E38" s="48">
        <v>2417</v>
      </c>
      <c r="F38" s="48" t="s">
        <v>61</v>
      </c>
      <c r="G38" s="48" t="s">
        <v>97</v>
      </c>
      <c r="H38" s="48" t="s">
        <v>269</v>
      </c>
      <c r="I38" s="48" t="s">
        <v>269</v>
      </c>
      <c r="J38" s="48" t="s">
        <v>97</v>
      </c>
      <c r="K38" s="48" t="s">
        <v>61</v>
      </c>
      <c r="L38" s="48">
        <v>2417</v>
      </c>
      <c r="M38" s="48" t="s">
        <v>18</v>
      </c>
      <c r="N38" s="70">
        <v>3</v>
      </c>
      <c r="O38" s="46"/>
    </row>
    <row r="39" spans="1:15" ht="30" customHeight="1" outlineLevel="1">
      <c r="A39" s="46"/>
      <c r="B39" s="106"/>
      <c r="C39" s="52">
        <v>3</v>
      </c>
      <c r="D39" s="52" t="s">
        <v>17</v>
      </c>
      <c r="E39" s="52">
        <v>2417</v>
      </c>
      <c r="F39" s="52" t="s">
        <v>61</v>
      </c>
      <c r="G39" s="52" t="s">
        <v>97</v>
      </c>
      <c r="H39" s="52" t="s">
        <v>269</v>
      </c>
      <c r="I39" s="52" t="s">
        <v>269</v>
      </c>
      <c r="J39" s="52" t="s">
        <v>97</v>
      </c>
      <c r="K39" s="52" t="s">
        <v>61</v>
      </c>
      <c r="L39" s="52">
        <v>2417</v>
      </c>
      <c r="M39" s="52" t="s">
        <v>17</v>
      </c>
      <c r="N39" s="69">
        <v>3</v>
      </c>
      <c r="O39" s="46"/>
    </row>
    <row r="40" spans="1:15" ht="30" customHeight="1" outlineLevel="1">
      <c r="A40" s="46"/>
      <c r="B40" s="106"/>
      <c r="C40" s="48">
        <v>4</v>
      </c>
      <c r="D40" s="48" t="s">
        <v>16</v>
      </c>
      <c r="E40" s="48"/>
      <c r="F40" s="48"/>
      <c r="G40" s="48"/>
      <c r="H40" s="48"/>
      <c r="I40" s="48"/>
      <c r="J40" s="48"/>
      <c r="K40" s="48"/>
      <c r="L40" s="48"/>
      <c r="M40" s="48" t="s">
        <v>16</v>
      </c>
      <c r="N40" s="70">
        <v>4</v>
      </c>
      <c r="O40" s="46"/>
    </row>
    <row r="41" spans="1:15" ht="30" customHeight="1" outlineLevel="1">
      <c r="A41" s="46"/>
      <c r="B41" s="106"/>
      <c r="C41" s="52">
        <v>4</v>
      </c>
      <c r="D41" s="52" t="s">
        <v>15</v>
      </c>
      <c r="E41" s="52"/>
      <c r="F41" s="52"/>
      <c r="G41" s="52"/>
      <c r="H41" s="52"/>
      <c r="I41" s="52"/>
      <c r="J41" s="52"/>
      <c r="K41" s="52"/>
      <c r="L41" s="52"/>
      <c r="M41" s="52" t="s">
        <v>15</v>
      </c>
      <c r="N41" s="69">
        <v>4</v>
      </c>
      <c r="O41" s="46"/>
    </row>
    <row r="42" spans="1:15" ht="30" customHeight="1" outlineLevel="1">
      <c r="A42" s="46"/>
      <c r="B42" s="106"/>
      <c r="C42" s="48">
        <v>5</v>
      </c>
      <c r="D42" s="48" t="s">
        <v>14</v>
      </c>
      <c r="E42" s="48"/>
      <c r="F42" s="48"/>
      <c r="G42" s="48"/>
      <c r="H42" s="48"/>
      <c r="I42" s="48"/>
      <c r="J42" s="48"/>
      <c r="K42" s="48"/>
      <c r="L42" s="48"/>
      <c r="M42" s="48" t="s">
        <v>14</v>
      </c>
      <c r="N42" s="70">
        <v>5</v>
      </c>
      <c r="O42" s="46"/>
    </row>
    <row r="43" spans="1:15" ht="30" customHeight="1" outlineLevel="1">
      <c r="A43" s="46"/>
      <c r="B43" s="106"/>
      <c r="C43" s="52">
        <v>5</v>
      </c>
      <c r="D43" s="52" t="s">
        <v>13</v>
      </c>
      <c r="E43" s="52"/>
      <c r="F43" s="52"/>
      <c r="G43" s="52"/>
      <c r="H43" s="52"/>
      <c r="I43" s="52"/>
      <c r="J43" s="52"/>
      <c r="K43" s="52"/>
      <c r="L43" s="52"/>
      <c r="M43" s="52" t="s">
        <v>13</v>
      </c>
      <c r="N43" s="69">
        <v>5</v>
      </c>
      <c r="O43" s="46"/>
    </row>
    <row r="44" spans="1:15" ht="30" customHeight="1" outlineLevel="1">
      <c r="A44" s="46"/>
      <c r="B44" s="106"/>
      <c r="C44" s="48">
        <v>6</v>
      </c>
      <c r="D44" s="48" t="s">
        <v>12</v>
      </c>
      <c r="E44" s="48"/>
      <c r="F44" s="48"/>
      <c r="G44" s="48"/>
      <c r="H44" s="48"/>
      <c r="I44" s="48"/>
      <c r="J44" s="48"/>
      <c r="K44" s="48"/>
      <c r="L44" s="48"/>
      <c r="M44" s="48" t="s">
        <v>12</v>
      </c>
      <c r="N44" s="70">
        <v>6</v>
      </c>
      <c r="O44" s="46"/>
    </row>
    <row r="45" spans="1:15" ht="30" customHeight="1" outlineLevel="1" collapsed="1">
      <c r="A45" s="46"/>
      <c r="B45" s="106"/>
      <c r="C45" s="52">
        <v>6</v>
      </c>
      <c r="D45" s="52" t="s">
        <v>11</v>
      </c>
      <c r="E45" s="52"/>
      <c r="F45" s="52"/>
      <c r="G45" s="52"/>
      <c r="H45" s="52"/>
      <c r="I45" s="52"/>
      <c r="J45" s="52"/>
      <c r="K45" s="52"/>
      <c r="L45" s="52"/>
      <c r="M45" s="52" t="s">
        <v>11</v>
      </c>
      <c r="N45" s="69">
        <v>6</v>
      </c>
      <c r="O45" s="46"/>
    </row>
    <row r="46" spans="1:15" ht="30" hidden="1" customHeight="1" outlineLevel="2">
      <c r="A46" s="46"/>
      <c r="B46" s="106"/>
      <c r="C46" s="60">
        <v>7</v>
      </c>
      <c r="D46" s="60" t="s">
        <v>10</v>
      </c>
      <c r="E46" s="60"/>
      <c r="F46" s="60"/>
      <c r="G46" s="60"/>
      <c r="H46" s="63"/>
      <c r="I46" s="63"/>
      <c r="J46" s="60"/>
      <c r="K46" s="60"/>
      <c r="L46" s="60"/>
      <c r="M46" s="60" t="s">
        <v>10</v>
      </c>
      <c r="N46" s="60">
        <v>7</v>
      </c>
      <c r="O46" s="46"/>
    </row>
    <row r="47" spans="1:15" ht="30" hidden="1" customHeight="1" outlineLevel="2">
      <c r="A47" s="46"/>
      <c r="B47" s="106"/>
      <c r="C47" s="61">
        <v>7</v>
      </c>
      <c r="D47" s="61" t="s">
        <v>9</v>
      </c>
      <c r="E47" s="61"/>
      <c r="F47" s="61"/>
      <c r="G47" s="61"/>
      <c r="H47" s="62"/>
      <c r="I47" s="62"/>
      <c r="J47" s="61"/>
      <c r="K47" s="61"/>
      <c r="L47" s="61"/>
      <c r="M47" s="61" t="s">
        <v>9</v>
      </c>
      <c r="N47" s="61">
        <v>7</v>
      </c>
      <c r="O47" s="46"/>
    </row>
    <row r="48" spans="1:15" ht="30" hidden="1" customHeight="1" outlineLevel="2">
      <c r="A48" s="46"/>
      <c r="B48" s="106"/>
      <c r="C48" s="60">
        <v>8</v>
      </c>
      <c r="D48" s="60" t="s">
        <v>8</v>
      </c>
      <c r="E48" s="60"/>
      <c r="F48" s="60"/>
      <c r="G48" s="60"/>
      <c r="H48" s="63"/>
      <c r="I48" s="63"/>
      <c r="J48" s="60"/>
      <c r="K48" s="60"/>
      <c r="L48" s="60"/>
      <c r="M48" s="60" t="s">
        <v>8</v>
      </c>
      <c r="N48" s="60">
        <v>8</v>
      </c>
      <c r="O48" s="46"/>
    </row>
    <row r="49" spans="1:15" ht="30" hidden="1" customHeight="1" outlineLevel="2">
      <c r="A49" s="46"/>
      <c r="B49" s="107"/>
      <c r="C49" s="61">
        <v>8</v>
      </c>
      <c r="D49" s="61" t="s">
        <v>7</v>
      </c>
      <c r="E49" s="61"/>
      <c r="F49" s="61"/>
      <c r="G49" s="61"/>
      <c r="H49" s="62"/>
      <c r="I49" s="62"/>
      <c r="J49" s="61"/>
      <c r="K49" s="61"/>
      <c r="L49" s="61"/>
      <c r="M49" s="61" t="s">
        <v>7</v>
      </c>
      <c r="N49" s="61">
        <v>8</v>
      </c>
      <c r="O49" s="46"/>
    </row>
    <row r="50" spans="1:15" ht="42.75" customHeight="1">
      <c r="A50" s="37"/>
      <c r="B50" s="108" t="s">
        <v>27</v>
      </c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10"/>
      <c r="O50" s="37"/>
    </row>
    <row r="51" spans="1:15" ht="30" customHeight="1">
      <c r="A51" s="46"/>
      <c r="B51" s="105" t="s">
        <v>26</v>
      </c>
      <c r="C51" s="48">
        <v>1</v>
      </c>
      <c r="D51" s="48" t="s">
        <v>22</v>
      </c>
      <c r="E51" s="48"/>
      <c r="F51" s="48"/>
      <c r="G51" s="48"/>
      <c r="H51" s="48"/>
      <c r="I51" s="48"/>
      <c r="J51" s="48"/>
      <c r="K51" s="48"/>
      <c r="L51" s="48"/>
      <c r="M51" s="48" t="s">
        <v>22</v>
      </c>
      <c r="N51" s="70">
        <v>1</v>
      </c>
      <c r="O51" s="46"/>
    </row>
    <row r="52" spans="1:15" ht="30" customHeight="1" outlineLevel="1">
      <c r="A52" s="46"/>
      <c r="B52" s="106"/>
      <c r="C52" s="52">
        <v>1</v>
      </c>
      <c r="D52" s="52" t="s">
        <v>21</v>
      </c>
      <c r="E52" s="52"/>
      <c r="F52" s="52"/>
      <c r="G52" s="52"/>
      <c r="H52" s="52"/>
      <c r="I52" s="52"/>
      <c r="J52" s="52"/>
      <c r="K52" s="52"/>
      <c r="L52" s="52"/>
      <c r="M52" s="52" t="s">
        <v>21</v>
      </c>
      <c r="N52" s="69">
        <v>1</v>
      </c>
      <c r="O52" s="46"/>
    </row>
    <row r="53" spans="1:15" ht="30" customHeight="1" outlineLevel="1">
      <c r="A53" s="46"/>
      <c r="B53" s="106"/>
      <c r="C53" s="48">
        <v>2</v>
      </c>
      <c r="D53" s="48" t="s">
        <v>20</v>
      </c>
      <c r="E53" s="48"/>
      <c r="F53" s="48"/>
      <c r="G53" s="48"/>
      <c r="H53" s="48"/>
      <c r="I53" s="48" t="s">
        <v>268</v>
      </c>
      <c r="J53" s="48" t="s">
        <v>97</v>
      </c>
      <c r="K53" s="48" t="s">
        <v>56</v>
      </c>
      <c r="L53" s="48">
        <v>2417</v>
      </c>
      <c r="M53" s="48" t="s">
        <v>20</v>
      </c>
      <c r="N53" s="70">
        <v>2</v>
      </c>
      <c r="O53" s="46"/>
    </row>
    <row r="54" spans="1:15" ht="30" customHeight="1" outlineLevel="1">
      <c r="A54" s="46"/>
      <c r="B54" s="106"/>
      <c r="C54" s="52">
        <v>2</v>
      </c>
      <c r="D54" s="52" t="s">
        <v>19</v>
      </c>
      <c r="E54" s="52"/>
      <c r="F54" s="52"/>
      <c r="G54" s="52"/>
      <c r="H54" s="52"/>
      <c r="I54" s="52" t="s">
        <v>268</v>
      </c>
      <c r="J54" s="52" t="s">
        <v>97</v>
      </c>
      <c r="K54" s="52" t="s">
        <v>56</v>
      </c>
      <c r="L54" s="52">
        <v>2417</v>
      </c>
      <c r="M54" s="52" t="s">
        <v>19</v>
      </c>
      <c r="N54" s="69">
        <v>2</v>
      </c>
      <c r="O54" s="46"/>
    </row>
    <row r="55" spans="1:15" ht="30" customHeight="1" outlineLevel="1">
      <c r="A55" s="46"/>
      <c r="B55" s="106"/>
      <c r="C55" s="48">
        <v>3</v>
      </c>
      <c r="D55" s="48" t="s">
        <v>18</v>
      </c>
      <c r="E55" s="48">
        <v>2417</v>
      </c>
      <c r="F55" s="48" t="s">
        <v>61</v>
      </c>
      <c r="G55" s="48" t="s">
        <v>97</v>
      </c>
      <c r="H55" s="48" t="s">
        <v>268</v>
      </c>
      <c r="I55" s="48" t="s">
        <v>268</v>
      </c>
      <c r="J55" s="48" t="s">
        <v>97</v>
      </c>
      <c r="K55" s="48" t="s">
        <v>61</v>
      </c>
      <c r="L55" s="48">
        <v>2417</v>
      </c>
      <c r="M55" s="48" t="s">
        <v>18</v>
      </c>
      <c r="N55" s="70">
        <v>3</v>
      </c>
      <c r="O55" s="46"/>
    </row>
    <row r="56" spans="1:15" ht="30" customHeight="1" outlineLevel="1">
      <c r="A56" s="46"/>
      <c r="B56" s="106"/>
      <c r="C56" s="52">
        <v>3</v>
      </c>
      <c r="D56" s="52" t="s">
        <v>17</v>
      </c>
      <c r="E56" s="52">
        <v>2417</v>
      </c>
      <c r="F56" s="52" t="s">
        <v>61</v>
      </c>
      <c r="G56" s="52" t="s">
        <v>97</v>
      </c>
      <c r="H56" s="52" t="s">
        <v>268</v>
      </c>
      <c r="I56" s="52" t="s">
        <v>268</v>
      </c>
      <c r="J56" s="52" t="s">
        <v>97</v>
      </c>
      <c r="K56" s="52" t="s">
        <v>61</v>
      </c>
      <c r="L56" s="52">
        <v>2417</v>
      </c>
      <c r="M56" s="52" t="s">
        <v>17</v>
      </c>
      <c r="N56" s="69">
        <v>3</v>
      </c>
      <c r="O56" s="46"/>
    </row>
    <row r="57" spans="1:15" ht="30" customHeight="1" outlineLevel="1">
      <c r="A57" s="46"/>
      <c r="B57" s="106"/>
      <c r="C57" s="48">
        <v>4</v>
      </c>
      <c r="D57" s="48" t="s">
        <v>16</v>
      </c>
      <c r="E57" s="48">
        <v>2417</v>
      </c>
      <c r="F57" s="48" t="s">
        <v>56</v>
      </c>
      <c r="G57" s="48" t="s">
        <v>94</v>
      </c>
      <c r="H57" s="48" t="s">
        <v>95</v>
      </c>
      <c r="I57" s="48" t="s">
        <v>95</v>
      </c>
      <c r="J57" s="48" t="s">
        <v>94</v>
      </c>
      <c r="K57" s="48" t="s">
        <v>56</v>
      </c>
      <c r="L57" s="48">
        <v>2417</v>
      </c>
      <c r="M57" s="48" t="s">
        <v>16</v>
      </c>
      <c r="N57" s="70">
        <v>4</v>
      </c>
      <c r="O57" s="46"/>
    </row>
    <row r="58" spans="1:15" ht="30" customHeight="1" outlineLevel="1">
      <c r="A58" s="46"/>
      <c r="B58" s="106"/>
      <c r="C58" s="52">
        <v>4</v>
      </c>
      <c r="D58" s="52" t="s">
        <v>15</v>
      </c>
      <c r="E58" s="52">
        <v>2417</v>
      </c>
      <c r="F58" s="52" t="s">
        <v>56</v>
      </c>
      <c r="G58" s="52" t="s">
        <v>94</v>
      </c>
      <c r="H58" s="52" t="s">
        <v>95</v>
      </c>
      <c r="I58" s="52" t="s">
        <v>95</v>
      </c>
      <c r="J58" s="52" t="s">
        <v>94</v>
      </c>
      <c r="K58" s="52" t="s">
        <v>56</v>
      </c>
      <c r="L58" s="52">
        <v>2417</v>
      </c>
      <c r="M58" s="52" t="s">
        <v>15</v>
      </c>
      <c r="N58" s="69">
        <v>4</v>
      </c>
      <c r="O58" s="46"/>
    </row>
    <row r="59" spans="1:15" ht="30" customHeight="1" outlineLevel="1">
      <c r="A59" s="46"/>
      <c r="B59" s="106"/>
      <c r="C59" s="48">
        <v>5</v>
      </c>
      <c r="D59" s="48" t="s">
        <v>14</v>
      </c>
      <c r="E59" s="48">
        <v>2417</v>
      </c>
      <c r="F59" s="48" t="s">
        <v>61</v>
      </c>
      <c r="G59" s="48" t="s">
        <v>94</v>
      </c>
      <c r="H59" s="48" t="s">
        <v>95</v>
      </c>
      <c r="I59" s="48" t="s">
        <v>95</v>
      </c>
      <c r="J59" s="48" t="s">
        <v>94</v>
      </c>
      <c r="K59" s="48" t="s">
        <v>61</v>
      </c>
      <c r="L59" s="48">
        <v>2417</v>
      </c>
      <c r="M59" s="48" t="s">
        <v>14</v>
      </c>
      <c r="N59" s="70">
        <v>5</v>
      </c>
      <c r="O59" s="46"/>
    </row>
    <row r="60" spans="1:15" ht="30" customHeight="1" outlineLevel="1">
      <c r="A60" s="46"/>
      <c r="B60" s="106"/>
      <c r="C60" s="52">
        <v>5</v>
      </c>
      <c r="D60" s="52" t="s">
        <v>13</v>
      </c>
      <c r="E60" s="52">
        <v>2417</v>
      </c>
      <c r="F60" s="52" t="s">
        <v>61</v>
      </c>
      <c r="G60" s="52" t="s">
        <v>94</v>
      </c>
      <c r="H60" s="52" t="s">
        <v>95</v>
      </c>
      <c r="I60" s="52" t="s">
        <v>95</v>
      </c>
      <c r="J60" s="52" t="s">
        <v>94</v>
      </c>
      <c r="K60" s="52" t="s">
        <v>61</v>
      </c>
      <c r="L60" s="52">
        <v>2417</v>
      </c>
      <c r="M60" s="52" t="s">
        <v>13</v>
      </c>
      <c r="N60" s="69">
        <v>5</v>
      </c>
      <c r="O60" s="46"/>
    </row>
    <row r="61" spans="1:15" ht="30" customHeight="1" outlineLevel="1">
      <c r="A61" s="46"/>
      <c r="B61" s="106"/>
      <c r="C61" s="48">
        <v>6</v>
      </c>
      <c r="D61" s="48" t="s">
        <v>12</v>
      </c>
      <c r="E61" s="48">
        <v>2417</v>
      </c>
      <c r="F61" s="48" t="s">
        <v>61</v>
      </c>
      <c r="G61" s="48" t="s">
        <v>94</v>
      </c>
      <c r="H61" s="48" t="s">
        <v>95</v>
      </c>
      <c r="I61" s="48" t="s">
        <v>95</v>
      </c>
      <c r="J61" s="48" t="s">
        <v>94</v>
      </c>
      <c r="K61" s="48" t="s">
        <v>61</v>
      </c>
      <c r="L61" s="48">
        <v>2417</v>
      </c>
      <c r="M61" s="48" t="s">
        <v>12</v>
      </c>
      <c r="N61" s="70">
        <v>6</v>
      </c>
      <c r="O61" s="46"/>
    </row>
    <row r="62" spans="1:15" ht="30" customHeight="1" outlineLevel="1" collapsed="1">
      <c r="A62" s="46"/>
      <c r="B62" s="106"/>
      <c r="C62" s="52">
        <v>6</v>
      </c>
      <c r="D62" s="52" t="s">
        <v>11</v>
      </c>
      <c r="E62" s="52"/>
      <c r="F62" s="52"/>
      <c r="G62" s="52"/>
      <c r="H62" s="52"/>
      <c r="I62" s="52"/>
      <c r="J62" s="52"/>
      <c r="K62" s="52"/>
      <c r="L62" s="52"/>
      <c r="M62" s="52" t="s">
        <v>11</v>
      </c>
      <c r="N62" s="69">
        <v>6</v>
      </c>
      <c r="O62" s="46"/>
    </row>
    <row r="63" spans="1:15" ht="30" hidden="1" customHeight="1" outlineLevel="2">
      <c r="A63" s="46"/>
      <c r="B63" s="106"/>
      <c r="C63" s="60">
        <v>7</v>
      </c>
      <c r="D63" s="60" t="s">
        <v>10</v>
      </c>
      <c r="E63" s="60"/>
      <c r="F63" s="60"/>
      <c r="G63" s="60"/>
      <c r="H63" s="63"/>
      <c r="I63" s="63"/>
      <c r="J63" s="60"/>
      <c r="K63" s="60"/>
      <c r="L63" s="60"/>
      <c r="M63" s="60" t="s">
        <v>10</v>
      </c>
      <c r="N63" s="60">
        <v>7</v>
      </c>
      <c r="O63" s="46"/>
    </row>
    <row r="64" spans="1:15" ht="30" hidden="1" customHeight="1" outlineLevel="2">
      <c r="A64" s="46"/>
      <c r="B64" s="106"/>
      <c r="C64" s="61">
        <v>7</v>
      </c>
      <c r="D64" s="61" t="s">
        <v>9</v>
      </c>
      <c r="E64" s="61"/>
      <c r="F64" s="61"/>
      <c r="G64" s="61"/>
      <c r="H64" s="62"/>
      <c r="I64" s="62"/>
      <c r="J64" s="61"/>
      <c r="K64" s="61"/>
      <c r="L64" s="61"/>
      <c r="M64" s="61" t="s">
        <v>9</v>
      </c>
      <c r="N64" s="61">
        <v>7</v>
      </c>
      <c r="O64" s="46"/>
    </row>
    <row r="65" spans="1:15" ht="30" hidden="1" customHeight="1" outlineLevel="2">
      <c r="A65" s="46"/>
      <c r="B65" s="106"/>
      <c r="C65" s="60">
        <v>8</v>
      </c>
      <c r="D65" s="60" t="s">
        <v>8</v>
      </c>
      <c r="E65" s="60"/>
      <c r="F65" s="60"/>
      <c r="G65" s="60"/>
      <c r="H65" s="63"/>
      <c r="I65" s="63"/>
      <c r="J65" s="60"/>
      <c r="K65" s="60"/>
      <c r="L65" s="60"/>
      <c r="M65" s="60" t="s">
        <v>8</v>
      </c>
      <c r="N65" s="60">
        <v>8</v>
      </c>
      <c r="O65" s="46"/>
    </row>
    <row r="66" spans="1:15" ht="30" hidden="1" customHeight="1" outlineLevel="2">
      <c r="A66" s="46"/>
      <c r="B66" s="107"/>
      <c r="C66" s="61">
        <v>8</v>
      </c>
      <c r="D66" s="61" t="s">
        <v>7</v>
      </c>
      <c r="E66" s="61"/>
      <c r="F66" s="61"/>
      <c r="G66" s="61"/>
      <c r="H66" s="62"/>
      <c r="I66" s="62"/>
      <c r="J66" s="61"/>
      <c r="K66" s="61"/>
      <c r="L66" s="61"/>
      <c r="M66" s="61" t="s">
        <v>7</v>
      </c>
      <c r="N66" s="61">
        <v>8</v>
      </c>
      <c r="O66" s="46"/>
    </row>
    <row r="67" spans="1:15" ht="42.75" customHeight="1">
      <c r="A67" s="37"/>
      <c r="B67" s="108" t="s">
        <v>27</v>
      </c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10"/>
      <c r="O67" s="37"/>
    </row>
    <row r="68" spans="1:15" ht="30" customHeight="1">
      <c r="A68" s="46"/>
      <c r="B68" s="105" t="s">
        <v>25</v>
      </c>
      <c r="C68" s="48">
        <v>1</v>
      </c>
      <c r="D68" s="48" t="s">
        <v>22</v>
      </c>
      <c r="E68" s="48"/>
      <c r="F68" s="48"/>
      <c r="G68" s="48"/>
      <c r="H68" s="48"/>
      <c r="I68" s="48"/>
      <c r="J68" s="48"/>
      <c r="K68" s="48"/>
      <c r="L68" s="48"/>
      <c r="M68" s="48" t="s">
        <v>22</v>
      </c>
      <c r="N68" s="70">
        <v>1</v>
      </c>
      <c r="O68" s="46"/>
    </row>
    <row r="69" spans="1:15" ht="30" customHeight="1" outlineLevel="1">
      <c r="A69" s="46"/>
      <c r="B69" s="106"/>
      <c r="C69" s="52">
        <v>1</v>
      </c>
      <c r="D69" s="52" t="s">
        <v>21</v>
      </c>
      <c r="E69" s="52">
        <v>1226</v>
      </c>
      <c r="F69" s="52" t="s">
        <v>56</v>
      </c>
      <c r="G69" s="52" t="s">
        <v>91</v>
      </c>
      <c r="H69" s="52" t="s">
        <v>267</v>
      </c>
      <c r="I69" s="52"/>
      <c r="J69" s="52"/>
      <c r="K69" s="52"/>
      <c r="L69" s="52"/>
      <c r="M69" s="52" t="s">
        <v>21</v>
      </c>
      <c r="N69" s="69">
        <v>1</v>
      </c>
      <c r="O69" s="46"/>
    </row>
    <row r="70" spans="1:15" ht="30" customHeight="1" outlineLevel="1">
      <c r="A70" s="46"/>
      <c r="B70" s="106"/>
      <c r="C70" s="48">
        <v>2</v>
      </c>
      <c r="D70" s="48" t="s">
        <v>20</v>
      </c>
      <c r="E70" s="48">
        <v>1226</v>
      </c>
      <c r="F70" s="48" t="s">
        <v>56</v>
      </c>
      <c r="G70" s="48" t="s">
        <v>91</v>
      </c>
      <c r="H70" s="48" t="s">
        <v>267</v>
      </c>
      <c r="I70" s="48" t="s">
        <v>267</v>
      </c>
      <c r="J70" s="48" t="s">
        <v>91</v>
      </c>
      <c r="K70" s="48" t="s">
        <v>61</v>
      </c>
      <c r="L70" s="48">
        <v>1226</v>
      </c>
      <c r="M70" s="48" t="s">
        <v>20</v>
      </c>
      <c r="N70" s="70">
        <v>2</v>
      </c>
      <c r="O70" s="46"/>
    </row>
    <row r="71" spans="1:15" ht="30" customHeight="1" outlineLevel="1">
      <c r="A71" s="46"/>
      <c r="B71" s="106"/>
      <c r="C71" s="52">
        <v>2</v>
      </c>
      <c r="D71" s="52" t="s">
        <v>19</v>
      </c>
      <c r="E71" s="52">
        <v>1226</v>
      </c>
      <c r="F71" s="52" t="s">
        <v>61</v>
      </c>
      <c r="G71" s="52" t="s">
        <v>91</v>
      </c>
      <c r="H71" s="52" t="s">
        <v>267</v>
      </c>
      <c r="I71" s="52" t="s">
        <v>267</v>
      </c>
      <c r="J71" s="52" t="s">
        <v>91</v>
      </c>
      <c r="K71" s="52" t="s">
        <v>61</v>
      </c>
      <c r="L71" s="52">
        <v>1226</v>
      </c>
      <c r="M71" s="52" t="s">
        <v>19</v>
      </c>
      <c r="N71" s="69">
        <v>2</v>
      </c>
      <c r="O71" s="46"/>
    </row>
    <row r="72" spans="1:15" ht="30" customHeight="1" outlineLevel="1">
      <c r="A72" s="46"/>
      <c r="B72" s="106"/>
      <c r="C72" s="48">
        <v>3</v>
      </c>
      <c r="D72" s="48" t="s">
        <v>18</v>
      </c>
      <c r="E72" s="48">
        <v>2313</v>
      </c>
      <c r="F72" s="48" t="s">
        <v>56</v>
      </c>
      <c r="G72" s="48" t="s">
        <v>265</v>
      </c>
      <c r="H72" s="48" t="s">
        <v>266</v>
      </c>
      <c r="I72" s="48" t="s">
        <v>266</v>
      </c>
      <c r="J72" s="48" t="s">
        <v>265</v>
      </c>
      <c r="K72" s="48" t="s">
        <v>56</v>
      </c>
      <c r="L72" s="48">
        <v>2313</v>
      </c>
      <c r="M72" s="48" t="s">
        <v>18</v>
      </c>
      <c r="N72" s="70">
        <v>3</v>
      </c>
      <c r="O72" s="46"/>
    </row>
    <row r="73" spans="1:15" ht="30" customHeight="1" outlineLevel="1">
      <c r="A73" s="46"/>
      <c r="B73" s="106"/>
      <c r="C73" s="52">
        <v>3</v>
      </c>
      <c r="D73" s="52" t="s">
        <v>17</v>
      </c>
      <c r="E73" s="52">
        <v>2313</v>
      </c>
      <c r="F73" s="52" t="s">
        <v>61</v>
      </c>
      <c r="G73" s="52" t="s">
        <v>265</v>
      </c>
      <c r="H73" s="52" t="s">
        <v>266</v>
      </c>
      <c r="I73" s="52" t="s">
        <v>266</v>
      </c>
      <c r="J73" s="52" t="s">
        <v>265</v>
      </c>
      <c r="K73" s="52" t="s">
        <v>61</v>
      </c>
      <c r="L73" s="52">
        <v>2313</v>
      </c>
      <c r="M73" s="52" t="s">
        <v>17</v>
      </c>
      <c r="N73" s="69">
        <v>3</v>
      </c>
      <c r="O73" s="46"/>
    </row>
    <row r="74" spans="1:15" ht="30" customHeight="1" outlineLevel="1">
      <c r="A74" s="46"/>
      <c r="B74" s="106"/>
      <c r="C74" s="48">
        <v>4</v>
      </c>
      <c r="D74" s="48" t="s">
        <v>16</v>
      </c>
      <c r="E74" s="48">
        <v>2313</v>
      </c>
      <c r="F74" s="48" t="s">
        <v>61</v>
      </c>
      <c r="G74" s="48" t="s">
        <v>265</v>
      </c>
      <c r="H74" s="48" t="s">
        <v>266</v>
      </c>
      <c r="I74" s="48" t="s">
        <v>266</v>
      </c>
      <c r="J74" s="48" t="s">
        <v>265</v>
      </c>
      <c r="K74" s="48" t="s">
        <v>61</v>
      </c>
      <c r="L74" s="48">
        <v>2313</v>
      </c>
      <c r="M74" s="48" t="s">
        <v>16</v>
      </c>
      <c r="N74" s="70">
        <v>4</v>
      </c>
      <c r="O74" s="46"/>
    </row>
    <row r="75" spans="1:15" ht="30" customHeight="1" outlineLevel="1">
      <c r="A75" s="46"/>
      <c r="B75" s="106"/>
      <c r="C75" s="52">
        <v>4</v>
      </c>
      <c r="D75" s="52" t="s">
        <v>15</v>
      </c>
      <c r="E75" s="52"/>
      <c r="F75" s="52"/>
      <c r="G75" s="52"/>
      <c r="H75" s="52"/>
      <c r="I75" s="52" t="s">
        <v>266</v>
      </c>
      <c r="J75" s="52" t="s">
        <v>265</v>
      </c>
      <c r="K75" s="52" t="s">
        <v>61</v>
      </c>
      <c r="L75" s="52">
        <v>2313</v>
      </c>
      <c r="M75" s="52" t="s">
        <v>15</v>
      </c>
      <c r="N75" s="69">
        <v>4</v>
      </c>
      <c r="O75" s="46"/>
    </row>
    <row r="76" spans="1:15" ht="30" customHeight="1" outlineLevel="1">
      <c r="A76" s="46"/>
      <c r="B76" s="106"/>
      <c r="C76" s="48">
        <v>5</v>
      </c>
      <c r="D76" s="48" t="s">
        <v>14</v>
      </c>
      <c r="E76" s="48"/>
      <c r="F76" s="48"/>
      <c r="G76" s="48"/>
      <c r="H76" s="48"/>
      <c r="I76" s="74" t="s">
        <v>340</v>
      </c>
      <c r="J76" s="17" t="s">
        <v>87</v>
      </c>
      <c r="K76" s="48"/>
      <c r="L76" s="48">
        <v>2302</v>
      </c>
      <c r="M76" s="48" t="s">
        <v>14</v>
      </c>
      <c r="N76" s="70">
        <v>5</v>
      </c>
      <c r="O76" s="46"/>
    </row>
    <row r="77" spans="1:15" ht="30" customHeight="1" outlineLevel="1">
      <c r="A77" s="46"/>
      <c r="B77" s="106"/>
      <c r="C77" s="52">
        <v>5</v>
      </c>
      <c r="D77" s="52" t="s">
        <v>13</v>
      </c>
      <c r="E77" s="52"/>
      <c r="F77" s="52"/>
      <c r="G77" s="52"/>
      <c r="H77" s="52"/>
      <c r="I77" s="52"/>
      <c r="J77" s="52"/>
      <c r="K77" s="52"/>
      <c r="L77" s="52"/>
      <c r="M77" s="52" t="s">
        <v>13</v>
      </c>
      <c r="N77" s="69">
        <v>5</v>
      </c>
      <c r="O77" s="46"/>
    </row>
    <row r="78" spans="1:15" ht="30" customHeight="1" outlineLevel="1">
      <c r="A78" s="46"/>
      <c r="B78" s="106"/>
      <c r="C78" s="48">
        <v>6</v>
      </c>
      <c r="D78" s="48" t="s">
        <v>12</v>
      </c>
      <c r="E78" s="48"/>
      <c r="F78" s="48"/>
      <c r="G78" s="48"/>
      <c r="H78" s="48"/>
      <c r="I78" s="48"/>
      <c r="J78" s="48"/>
      <c r="K78" s="48"/>
      <c r="L78" s="48"/>
      <c r="M78" s="48" t="s">
        <v>12</v>
      </c>
      <c r="N78" s="70">
        <v>6</v>
      </c>
      <c r="O78" s="46"/>
    </row>
    <row r="79" spans="1:15" ht="30" customHeight="1" outlineLevel="1" collapsed="1">
      <c r="A79" s="46"/>
      <c r="B79" s="106"/>
      <c r="C79" s="52">
        <v>6</v>
      </c>
      <c r="D79" s="52" t="s">
        <v>11</v>
      </c>
      <c r="E79" s="52"/>
      <c r="F79" s="52"/>
      <c r="G79" s="52"/>
      <c r="H79" s="52"/>
      <c r="I79" s="52"/>
      <c r="J79" s="52"/>
      <c r="K79" s="52"/>
      <c r="L79" s="52"/>
      <c r="M79" s="52" t="s">
        <v>11</v>
      </c>
      <c r="N79" s="69">
        <v>6</v>
      </c>
      <c r="O79" s="46"/>
    </row>
    <row r="80" spans="1:15" ht="30" hidden="1" customHeight="1" outlineLevel="2">
      <c r="A80" s="46"/>
      <c r="B80" s="106"/>
      <c r="C80" s="60">
        <v>7</v>
      </c>
      <c r="D80" s="60" t="s">
        <v>10</v>
      </c>
      <c r="E80" s="60"/>
      <c r="F80" s="60"/>
      <c r="G80" s="60"/>
      <c r="H80" s="63"/>
      <c r="I80" s="63"/>
      <c r="J80" s="60"/>
      <c r="K80" s="60"/>
      <c r="L80" s="60"/>
      <c r="M80" s="60" t="s">
        <v>10</v>
      </c>
      <c r="N80" s="60">
        <v>7</v>
      </c>
      <c r="O80" s="46"/>
    </row>
    <row r="81" spans="1:15" ht="30" hidden="1" customHeight="1" outlineLevel="2">
      <c r="A81" s="46"/>
      <c r="B81" s="106"/>
      <c r="C81" s="61">
        <v>7</v>
      </c>
      <c r="D81" s="61" t="s">
        <v>9</v>
      </c>
      <c r="E81" s="61"/>
      <c r="F81" s="61"/>
      <c r="G81" s="61"/>
      <c r="H81" s="62"/>
      <c r="I81" s="62"/>
      <c r="J81" s="61"/>
      <c r="K81" s="61"/>
      <c r="L81" s="61"/>
      <c r="M81" s="61" t="s">
        <v>9</v>
      </c>
      <c r="N81" s="61">
        <v>7</v>
      </c>
      <c r="O81" s="46"/>
    </row>
    <row r="82" spans="1:15" ht="30" hidden="1" customHeight="1" outlineLevel="2">
      <c r="A82" s="46"/>
      <c r="B82" s="106"/>
      <c r="C82" s="60">
        <v>8</v>
      </c>
      <c r="D82" s="60" t="s">
        <v>8</v>
      </c>
      <c r="E82" s="60"/>
      <c r="F82" s="60"/>
      <c r="G82" s="60"/>
      <c r="H82" s="63"/>
      <c r="I82" s="63"/>
      <c r="J82" s="60"/>
      <c r="K82" s="60"/>
      <c r="L82" s="60"/>
      <c r="M82" s="60" t="s">
        <v>8</v>
      </c>
      <c r="N82" s="60">
        <v>8</v>
      </c>
      <c r="O82" s="46"/>
    </row>
    <row r="83" spans="1:15" ht="30" hidden="1" customHeight="1" outlineLevel="2">
      <c r="A83" s="46"/>
      <c r="B83" s="107"/>
      <c r="C83" s="61">
        <v>8</v>
      </c>
      <c r="D83" s="61" t="s">
        <v>7</v>
      </c>
      <c r="E83" s="61"/>
      <c r="F83" s="61"/>
      <c r="G83" s="61"/>
      <c r="H83" s="62"/>
      <c r="I83" s="62"/>
      <c r="J83" s="61"/>
      <c r="K83" s="61"/>
      <c r="L83" s="61"/>
      <c r="M83" s="61" t="s">
        <v>7</v>
      </c>
      <c r="N83" s="61">
        <v>8</v>
      </c>
      <c r="O83" s="46"/>
    </row>
    <row r="84" spans="1:15" ht="42.75" customHeight="1">
      <c r="A84" s="37"/>
      <c r="B84" s="108" t="s">
        <v>27</v>
      </c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10"/>
      <c r="O84" s="37"/>
    </row>
    <row r="85" spans="1:15" ht="30" customHeight="1">
      <c r="A85" s="46"/>
      <c r="B85" s="105" t="s">
        <v>24</v>
      </c>
      <c r="C85" s="48">
        <v>1</v>
      </c>
      <c r="D85" s="48" t="s">
        <v>22</v>
      </c>
      <c r="E85" s="48">
        <v>1515</v>
      </c>
      <c r="F85" s="48" t="s">
        <v>56</v>
      </c>
      <c r="G85" s="48" t="s">
        <v>264</v>
      </c>
      <c r="H85" s="48" t="s">
        <v>102</v>
      </c>
      <c r="I85" s="48"/>
      <c r="J85" s="48"/>
      <c r="K85" s="48"/>
      <c r="L85" s="48"/>
      <c r="M85" s="48" t="s">
        <v>22</v>
      </c>
      <c r="N85" s="70">
        <v>1</v>
      </c>
      <c r="O85" s="46"/>
    </row>
    <row r="86" spans="1:15" ht="30" customHeight="1" outlineLevel="1">
      <c r="A86" s="46"/>
      <c r="B86" s="106"/>
      <c r="C86" s="52">
        <v>1</v>
      </c>
      <c r="D86" s="52" t="s">
        <v>21</v>
      </c>
      <c r="E86" s="52">
        <v>1515</v>
      </c>
      <c r="F86" s="52" t="s">
        <v>56</v>
      </c>
      <c r="G86" s="52" t="s">
        <v>264</v>
      </c>
      <c r="H86" s="52" t="s">
        <v>102</v>
      </c>
      <c r="I86" s="52"/>
      <c r="J86" s="52"/>
      <c r="K86" s="52"/>
      <c r="L86" s="52"/>
      <c r="M86" s="52" t="s">
        <v>21</v>
      </c>
      <c r="N86" s="69">
        <v>1</v>
      </c>
      <c r="O86" s="46"/>
    </row>
    <row r="87" spans="1:15" ht="30" customHeight="1" outlineLevel="1">
      <c r="A87" s="46"/>
      <c r="B87" s="106"/>
      <c r="C87" s="48">
        <v>2</v>
      </c>
      <c r="D87" s="48" t="s">
        <v>20</v>
      </c>
      <c r="E87" s="48">
        <v>1515</v>
      </c>
      <c r="F87" s="48" t="s">
        <v>61</v>
      </c>
      <c r="G87" s="48" t="s">
        <v>264</v>
      </c>
      <c r="H87" s="48" t="s">
        <v>102</v>
      </c>
      <c r="I87" s="48"/>
      <c r="J87" s="48"/>
      <c r="K87" s="48"/>
      <c r="L87" s="48"/>
      <c r="M87" s="48" t="s">
        <v>20</v>
      </c>
      <c r="N87" s="70">
        <v>2</v>
      </c>
      <c r="O87" s="46"/>
    </row>
    <row r="88" spans="1:15" ht="30" customHeight="1" outlineLevel="1">
      <c r="A88" s="46"/>
      <c r="B88" s="106"/>
      <c r="C88" s="52">
        <v>2</v>
      </c>
      <c r="D88" s="52" t="s">
        <v>19</v>
      </c>
      <c r="E88" s="52">
        <v>1515</v>
      </c>
      <c r="F88" s="52" t="s">
        <v>61</v>
      </c>
      <c r="G88" s="52" t="s">
        <v>264</v>
      </c>
      <c r="H88" s="52" t="s">
        <v>102</v>
      </c>
      <c r="I88" s="52"/>
      <c r="J88" s="52"/>
      <c r="K88" s="52"/>
      <c r="L88" s="52"/>
      <c r="M88" s="52" t="s">
        <v>19</v>
      </c>
      <c r="N88" s="69">
        <v>2</v>
      </c>
      <c r="O88" s="46"/>
    </row>
    <row r="89" spans="1:15" ht="30" customHeight="1" outlineLevel="1">
      <c r="A89" s="46"/>
      <c r="B89" s="106"/>
      <c r="C89" s="48">
        <v>3</v>
      </c>
      <c r="D89" s="48" t="s">
        <v>18</v>
      </c>
      <c r="E89" s="48"/>
      <c r="F89" s="48"/>
      <c r="G89" s="48"/>
      <c r="H89" s="48"/>
      <c r="I89" s="48"/>
      <c r="J89" s="48"/>
      <c r="K89" s="48"/>
      <c r="L89" s="48"/>
      <c r="M89" s="48" t="s">
        <v>18</v>
      </c>
      <c r="N89" s="70">
        <v>3</v>
      </c>
      <c r="O89" s="46"/>
    </row>
    <row r="90" spans="1:15" ht="30" customHeight="1" outlineLevel="1">
      <c r="A90" s="46"/>
      <c r="B90" s="106"/>
      <c r="C90" s="52">
        <v>3</v>
      </c>
      <c r="D90" s="52" t="s">
        <v>17</v>
      </c>
      <c r="E90" s="52"/>
      <c r="F90" s="52"/>
      <c r="G90" s="52"/>
      <c r="H90" s="52"/>
      <c r="I90" s="52"/>
      <c r="J90" s="52"/>
      <c r="K90" s="52"/>
      <c r="L90" s="52"/>
      <c r="M90" s="52" t="s">
        <v>17</v>
      </c>
      <c r="N90" s="69">
        <v>3</v>
      </c>
      <c r="O90" s="46"/>
    </row>
    <row r="91" spans="1:15" ht="30" customHeight="1" outlineLevel="1">
      <c r="A91" s="46"/>
      <c r="B91" s="106"/>
      <c r="C91" s="48">
        <v>4</v>
      </c>
      <c r="D91" s="48" t="s">
        <v>16</v>
      </c>
      <c r="E91" s="48"/>
      <c r="F91" s="48"/>
      <c r="G91" s="48"/>
      <c r="H91" s="48"/>
      <c r="I91" s="48"/>
      <c r="J91" s="48"/>
      <c r="K91" s="48"/>
      <c r="L91" s="48"/>
      <c r="M91" s="48" t="s">
        <v>16</v>
      </c>
      <c r="N91" s="70">
        <v>4</v>
      </c>
      <c r="O91" s="46"/>
    </row>
    <row r="92" spans="1:15" ht="30" customHeight="1" outlineLevel="1">
      <c r="A92" s="46"/>
      <c r="B92" s="106"/>
      <c r="C92" s="52">
        <v>4</v>
      </c>
      <c r="D92" s="52" t="s">
        <v>15</v>
      </c>
      <c r="E92" s="52"/>
      <c r="F92" s="52"/>
      <c r="G92" s="52"/>
      <c r="H92" s="52"/>
      <c r="I92" s="52"/>
      <c r="J92" s="52"/>
      <c r="K92" s="52"/>
      <c r="L92" s="52"/>
      <c r="M92" s="52" t="s">
        <v>15</v>
      </c>
      <c r="N92" s="69">
        <v>4</v>
      </c>
      <c r="O92" s="46"/>
    </row>
    <row r="93" spans="1:15" ht="30" customHeight="1" outlineLevel="1">
      <c r="A93" s="46"/>
      <c r="B93" s="106"/>
      <c r="C93" s="48">
        <v>5</v>
      </c>
      <c r="D93" s="48" t="s">
        <v>14</v>
      </c>
      <c r="E93" s="48"/>
      <c r="F93" s="48"/>
      <c r="G93" s="48"/>
      <c r="H93" s="48"/>
      <c r="I93" s="48"/>
      <c r="J93" s="48"/>
      <c r="K93" s="48"/>
      <c r="L93" s="48"/>
      <c r="M93" s="48" t="s">
        <v>14</v>
      </c>
      <c r="N93" s="70">
        <v>5</v>
      </c>
      <c r="O93" s="46"/>
    </row>
    <row r="94" spans="1:15" ht="30" customHeight="1" outlineLevel="1">
      <c r="A94" s="46"/>
      <c r="B94" s="106"/>
      <c r="C94" s="52">
        <v>5</v>
      </c>
      <c r="D94" s="52" t="s">
        <v>13</v>
      </c>
      <c r="E94" s="52"/>
      <c r="F94" s="52"/>
      <c r="G94" s="52"/>
      <c r="H94" s="52"/>
      <c r="I94" s="52"/>
      <c r="J94" s="52"/>
      <c r="K94" s="52"/>
      <c r="L94" s="52"/>
      <c r="M94" s="52" t="s">
        <v>13</v>
      </c>
      <c r="N94" s="69">
        <v>5</v>
      </c>
      <c r="O94" s="46"/>
    </row>
    <row r="95" spans="1:15" ht="30" customHeight="1" outlineLevel="1">
      <c r="A95" s="46"/>
      <c r="B95" s="106"/>
      <c r="C95" s="48">
        <v>6</v>
      </c>
      <c r="D95" s="48" t="s">
        <v>12</v>
      </c>
      <c r="E95" s="48"/>
      <c r="F95" s="48"/>
      <c r="G95" s="48"/>
      <c r="H95" s="48"/>
      <c r="I95" s="48"/>
      <c r="J95" s="48"/>
      <c r="K95" s="48"/>
      <c r="L95" s="48"/>
      <c r="M95" s="48" t="s">
        <v>12</v>
      </c>
      <c r="N95" s="70">
        <v>6</v>
      </c>
      <c r="O95" s="46"/>
    </row>
    <row r="96" spans="1:15" ht="30" customHeight="1" outlineLevel="1" collapsed="1">
      <c r="A96" s="46"/>
      <c r="B96" s="106"/>
      <c r="C96" s="52">
        <v>6</v>
      </c>
      <c r="D96" s="52" t="s">
        <v>11</v>
      </c>
      <c r="E96" s="52"/>
      <c r="F96" s="52"/>
      <c r="G96" s="52"/>
      <c r="H96" s="52"/>
      <c r="I96" s="52"/>
      <c r="J96" s="52"/>
      <c r="K96" s="52"/>
      <c r="L96" s="52"/>
      <c r="M96" s="52" t="s">
        <v>11</v>
      </c>
      <c r="N96" s="69">
        <v>6</v>
      </c>
      <c r="O96" s="46"/>
    </row>
    <row r="97" spans="1:15" ht="30" hidden="1" customHeight="1" outlineLevel="2">
      <c r="A97" s="46"/>
      <c r="B97" s="106"/>
      <c r="C97" s="60">
        <v>7</v>
      </c>
      <c r="D97" s="60" t="s">
        <v>10</v>
      </c>
      <c r="E97" s="60"/>
      <c r="F97" s="60"/>
      <c r="G97" s="60"/>
      <c r="H97" s="63"/>
      <c r="I97" s="63"/>
      <c r="J97" s="60"/>
      <c r="K97" s="60"/>
      <c r="L97" s="60"/>
      <c r="M97" s="60" t="s">
        <v>10</v>
      </c>
      <c r="N97" s="60">
        <v>7</v>
      </c>
      <c r="O97" s="46"/>
    </row>
    <row r="98" spans="1:15" ht="30" hidden="1" customHeight="1" outlineLevel="2">
      <c r="A98" s="46"/>
      <c r="B98" s="106"/>
      <c r="C98" s="61">
        <v>7</v>
      </c>
      <c r="D98" s="61" t="s">
        <v>9</v>
      </c>
      <c r="E98" s="61"/>
      <c r="F98" s="61"/>
      <c r="G98" s="61"/>
      <c r="H98" s="62"/>
      <c r="I98" s="62"/>
      <c r="J98" s="61"/>
      <c r="K98" s="61"/>
      <c r="L98" s="61"/>
      <c r="M98" s="61" t="s">
        <v>9</v>
      </c>
      <c r="N98" s="61">
        <v>7</v>
      </c>
      <c r="O98" s="46"/>
    </row>
    <row r="99" spans="1:15" ht="30" hidden="1" customHeight="1" outlineLevel="2">
      <c r="A99" s="46"/>
      <c r="B99" s="106"/>
      <c r="C99" s="60">
        <v>8</v>
      </c>
      <c r="D99" s="60" t="s">
        <v>8</v>
      </c>
      <c r="E99" s="60"/>
      <c r="F99" s="60"/>
      <c r="G99" s="60"/>
      <c r="H99" s="63"/>
      <c r="I99" s="63"/>
      <c r="J99" s="60"/>
      <c r="K99" s="60"/>
      <c r="L99" s="60"/>
      <c r="M99" s="60" t="s">
        <v>8</v>
      </c>
      <c r="N99" s="60">
        <v>8</v>
      </c>
      <c r="O99" s="46"/>
    </row>
    <row r="100" spans="1:15" ht="30" hidden="1" customHeight="1" outlineLevel="2">
      <c r="A100" s="46"/>
      <c r="B100" s="107"/>
      <c r="C100" s="61">
        <v>8</v>
      </c>
      <c r="D100" s="61" t="s">
        <v>7</v>
      </c>
      <c r="E100" s="61"/>
      <c r="F100" s="61"/>
      <c r="G100" s="61"/>
      <c r="H100" s="62"/>
      <c r="I100" s="62"/>
      <c r="J100" s="61"/>
      <c r="K100" s="61"/>
      <c r="L100" s="61"/>
      <c r="M100" s="61" t="s">
        <v>7</v>
      </c>
      <c r="N100" s="61">
        <v>8</v>
      </c>
      <c r="O100" s="46"/>
    </row>
    <row r="101" spans="1:15" ht="42.75" customHeight="1">
      <c r="A101" s="37"/>
      <c r="B101" s="108" t="s">
        <v>27</v>
      </c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10"/>
      <c r="O101" s="37"/>
    </row>
    <row r="102" spans="1:15" ht="30" customHeight="1" collapsed="1">
      <c r="A102" s="46"/>
      <c r="B102" s="105" t="s">
        <v>23</v>
      </c>
      <c r="C102" s="47">
        <v>1</v>
      </c>
      <c r="D102" s="47" t="s">
        <v>22</v>
      </c>
      <c r="E102" s="47"/>
      <c r="F102" s="47"/>
      <c r="G102" s="47"/>
      <c r="H102" s="48"/>
      <c r="I102" s="48"/>
      <c r="J102" s="47"/>
      <c r="K102" s="47"/>
      <c r="L102" s="47"/>
      <c r="M102" s="47" t="s">
        <v>22</v>
      </c>
      <c r="N102" s="49">
        <v>1</v>
      </c>
      <c r="O102" s="46"/>
    </row>
    <row r="103" spans="1:15" ht="30" hidden="1" customHeight="1" outlineLevel="1">
      <c r="A103" s="46"/>
      <c r="B103" s="106"/>
      <c r="C103" s="50">
        <v>1</v>
      </c>
      <c r="D103" s="50" t="s">
        <v>21</v>
      </c>
      <c r="E103" s="50"/>
      <c r="F103" s="50"/>
      <c r="G103" s="50"/>
      <c r="H103" s="52"/>
      <c r="I103" s="52"/>
      <c r="J103" s="50"/>
      <c r="K103" s="50"/>
      <c r="L103" s="50"/>
      <c r="M103" s="50" t="s">
        <v>21</v>
      </c>
      <c r="N103" s="53">
        <v>1</v>
      </c>
      <c r="O103" s="46"/>
    </row>
    <row r="104" spans="1:15" ht="30" hidden="1" customHeight="1" outlineLevel="1">
      <c r="A104" s="46"/>
      <c r="B104" s="106"/>
      <c r="C104" s="47">
        <v>2</v>
      </c>
      <c r="D104" s="47" t="s">
        <v>20</v>
      </c>
      <c r="E104" s="47"/>
      <c r="F104" s="47"/>
      <c r="G104" s="47"/>
      <c r="H104" s="48"/>
      <c r="I104" s="48"/>
      <c r="J104" s="47"/>
      <c r="K104" s="47"/>
      <c r="L104" s="47"/>
      <c r="M104" s="47" t="s">
        <v>20</v>
      </c>
      <c r="N104" s="49">
        <v>2</v>
      </c>
      <c r="O104" s="46"/>
    </row>
    <row r="105" spans="1:15" ht="30" hidden="1" customHeight="1" outlineLevel="1">
      <c r="A105" s="46"/>
      <c r="B105" s="106"/>
      <c r="C105" s="50">
        <v>2</v>
      </c>
      <c r="D105" s="50" t="s">
        <v>19</v>
      </c>
      <c r="E105" s="50"/>
      <c r="F105" s="50"/>
      <c r="G105" s="50"/>
      <c r="H105" s="52"/>
      <c r="I105" s="52"/>
      <c r="J105" s="50"/>
      <c r="K105" s="50"/>
      <c r="L105" s="50"/>
      <c r="M105" s="50" t="s">
        <v>19</v>
      </c>
      <c r="N105" s="53">
        <v>2</v>
      </c>
      <c r="O105" s="46"/>
    </row>
    <row r="106" spans="1:15" ht="30" hidden="1" customHeight="1" outlineLevel="1">
      <c r="A106" s="46"/>
      <c r="B106" s="106"/>
      <c r="C106" s="47">
        <v>3</v>
      </c>
      <c r="D106" s="47" t="s">
        <v>18</v>
      </c>
      <c r="E106" s="47"/>
      <c r="F106" s="47"/>
      <c r="G106" s="47"/>
      <c r="H106" s="48"/>
      <c r="I106" s="48"/>
      <c r="J106" s="47"/>
      <c r="K106" s="47"/>
      <c r="L106" s="47"/>
      <c r="M106" s="47" t="s">
        <v>18</v>
      </c>
      <c r="N106" s="49">
        <v>3</v>
      </c>
      <c r="O106" s="46"/>
    </row>
    <row r="107" spans="1:15" ht="30" hidden="1" customHeight="1" outlineLevel="1">
      <c r="A107" s="46"/>
      <c r="B107" s="106"/>
      <c r="C107" s="50">
        <v>3</v>
      </c>
      <c r="D107" s="50" t="s">
        <v>17</v>
      </c>
      <c r="E107" s="50"/>
      <c r="F107" s="50"/>
      <c r="G107" s="50"/>
      <c r="H107" s="52"/>
      <c r="I107" s="52"/>
      <c r="J107" s="50"/>
      <c r="K107" s="50"/>
      <c r="L107" s="50"/>
      <c r="M107" s="50" t="s">
        <v>17</v>
      </c>
      <c r="N107" s="53">
        <v>3</v>
      </c>
      <c r="O107" s="46"/>
    </row>
    <row r="108" spans="1:15" ht="30" hidden="1" customHeight="1" outlineLevel="1">
      <c r="A108" s="46"/>
      <c r="B108" s="106"/>
      <c r="C108" s="47">
        <v>4</v>
      </c>
      <c r="D108" s="47" t="s">
        <v>16</v>
      </c>
      <c r="E108" s="47"/>
      <c r="F108" s="47"/>
      <c r="G108" s="47"/>
      <c r="H108" s="48"/>
      <c r="I108" s="48"/>
      <c r="J108" s="47"/>
      <c r="K108" s="47"/>
      <c r="L108" s="47"/>
      <c r="M108" s="47" t="s">
        <v>16</v>
      </c>
      <c r="N108" s="49">
        <v>4</v>
      </c>
      <c r="O108" s="46"/>
    </row>
    <row r="109" spans="1:15" ht="30" hidden="1" customHeight="1" outlineLevel="1">
      <c r="A109" s="46"/>
      <c r="B109" s="106"/>
      <c r="C109" s="50">
        <v>4</v>
      </c>
      <c r="D109" s="50" t="s">
        <v>15</v>
      </c>
      <c r="E109" s="50"/>
      <c r="F109" s="50"/>
      <c r="G109" s="50"/>
      <c r="H109" s="52"/>
      <c r="I109" s="52"/>
      <c r="J109" s="50"/>
      <c r="K109" s="50"/>
      <c r="L109" s="50"/>
      <c r="M109" s="50" t="s">
        <v>15</v>
      </c>
      <c r="N109" s="53">
        <v>4</v>
      </c>
      <c r="O109" s="46"/>
    </row>
    <row r="110" spans="1:15" ht="30" hidden="1" customHeight="1" outlineLevel="1">
      <c r="A110" s="46"/>
      <c r="B110" s="106"/>
      <c r="C110" s="47">
        <v>5</v>
      </c>
      <c r="D110" s="47" t="s">
        <v>14</v>
      </c>
      <c r="E110" s="47"/>
      <c r="F110" s="47"/>
      <c r="G110" s="47"/>
      <c r="H110" s="48"/>
      <c r="I110" s="48"/>
      <c r="J110" s="47"/>
      <c r="K110" s="47"/>
      <c r="L110" s="47"/>
      <c r="M110" s="47" t="s">
        <v>14</v>
      </c>
      <c r="N110" s="49">
        <v>5</v>
      </c>
      <c r="O110" s="46"/>
    </row>
    <row r="111" spans="1:15" ht="30" hidden="1" customHeight="1" outlineLevel="1">
      <c r="A111" s="46"/>
      <c r="B111" s="106"/>
      <c r="C111" s="50">
        <v>5</v>
      </c>
      <c r="D111" s="50" t="s">
        <v>13</v>
      </c>
      <c r="E111" s="50"/>
      <c r="F111" s="50"/>
      <c r="G111" s="50"/>
      <c r="H111" s="52"/>
      <c r="I111" s="52"/>
      <c r="J111" s="50"/>
      <c r="K111" s="50"/>
      <c r="L111" s="50"/>
      <c r="M111" s="50" t="s">
        <v>13</v>
      </c>
      <c r="N111" s="53">
        <v>5</v>
      </c>
      <c r="O111" s="46"/>
    </row>
    <row r="112" spans="1:15" ht="30" hidden="1" customHeight="1" outlineLevel="1">
      <c r="A112" s="46"/>
      <c r="B112" s="106"/>
      <c r="C112" s="47">
        <v>6</v>
      </c>
      <c r="D112" s="47" t="s">
        <v>12</v>
      </c>
      <c r="E112" s="47"/>
      <c r="F112" s="47"/>
      <c r="G112" s="47"/>
      <c r="H112" s="48"/>
      <c r="I112" s="48"/>
      <c r="J112" s="47"/>
      <c r="K112" s="47"/>
      <c r="L112" s="47"/>
      <c r="M112" s="47" t="s">
        <v>12</v>
      </c>
      <c r="N112" s="49">
        <v>6</v>
      </c>
      <c r="O112" s="46"/>
    </row>
    <row r="113" spans="1:15" ht="30" hidden="1" customHeight="1" outlineLevel="1" collapsed="1">
      <c r="A113" s="46"/>
      <c r="B113" s="106"/>
      <c r="C113" s="50">
        <v>6</v>
      </c>
      <c r="D113" s="50" t="s">
        <v>11</v>
      </c>
      <c r="E113" s="50"/>
      <c r="F113" s="50"/>
      <c r="G113" s="50"/>
      <c r="H113" s="52"/>
      <c r="I113" s="52"/>
      <c r="J113" s="50"/>
      <c r="K113" s="50"/>
      <c r="L113" s="50"/>
      <c r="M113" s="50" t="s">
        <v>11</v>
      </c>
      <c r="N113" s="53">
        <v>6</v>
      </c>
      <c r="O113" s="46"/>
    </row>
    <row r="114" spans="1:15" ht="30" hidden="1" customHeight="1" outlineLevel="2">
      <c r="A114" s="46"/>
      <c r="B114" s="106"/>
      <c r="C114" s="54">
        <v>7</v>
      </c>
      <c r="D114" s="54" t="s">
        <v>10</v>
      </c>
      <c r="E114" s="54"/>
      <c r="F114" s="54"/>
      <c r="G114" s="54"/>
      <c r="H114" s="55"/>
      <c r="I114" s="55"/>
      <c r="J114" s="54"/>
      <c r="K114" s="54"/>
      <c r="L114" s="54"/>
      <c r="M114" s="54" t="s">
        <v>10</v>
      </c>
      <c r="N114" s="56">
        <v>7</v>
      </c>
      <c r="O114" s="46"/>
    </row>
    <row r="115" spans="1:15" ht="30" hidden="1" customHeight="1" outlineLevel="2">
      <c r="A115" s="46"/>
      <c r="B115" s="106"/>
      <c r="C115" s="54">
        <v>7</v>
      </c>
      <c r="D115" s="54" t="s">
        <v>9</v>
      </c>
      <c r="E115" s="54"/>
      <c r="F115" s="54"/>
      <c r="G115" s="54"/>
      <c r="H115" s="55"/>
      <c r="I115" s="55"/>
      <c r="J115" s="54"/>
      <c r="K115" s="54"/>
      <c r="L115" s="54"/>
      <c r="M115" s="54" t="s">
        <v>9</v>
      </c>
      <c r="N115" s="56">
        <v>7</v>
      </c>
      <c r="O115" s="46"/>
    </row>
    <row r="116" spans="1:15" ht="30" hidden="1" customHeight="1" outlineLevel="2">
      <c r="A116" s="46"/>
      <c r="B116" s="106"/>
      <c r="C116" s="54">
        <v>8</v>
      </c>
      <c r="D116" s="54" t="s">
        <v>8</v>
      </c>
      <c r="E116" s="54"/>
      <c r="F116" s="54"/>
      <c r="G116" s="54"/>
      <c r="H116" s="55"/>
      <c r="I116" s="55"/>
      <c r="J116" s="54"/>
      <c r="K116" s="54"/>
      <c r="L116" s="54"/>
      <c r="M116" s="54" t="s">
        <v>8</v>
      </c>
      <c r="N116" s="56">
        <v>8</v>
      </c>
      <c r="O116" s="46"/>
    </row>
    <row r="117" spans="1:15" ht="30" hidden="1" customHeight="1" outlineLevel="2">
      <c r="A117" s="46"/>
      <c r="B117" s="107"/>
      <c r="C117" s="57">
        <v>8</v>
      </c>
      <c r="D117" s="57" t="s">
        <v>7</v>
      </c>
      <c r="E117" s="57"/>
      <c r="F117" s="57"/>
      <c r="G117" s="57"/>
      <c r="H117" s="58"/>
      <c r="I117" s="58"/>
      <c r="J117" s="57"/>
      <c r="K117" s="57"/>
      <c r="L117" s="57"/>
      <c r="M117" s="57" t="s">
        <v>7</v>
      </c>
      <c r="N117" s="59">
        <v>8</v>
      </c>
      <c r="O117" s="46"/>
    </row>
    <row r="118" spans="1:15" ht="12.75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</row>
    <row r="119" spans="1:15" ht="12.75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</row>
    <row r="120" spans="1:15" ht="12.75">
      <c r="A120" s="37"/>
      <c r="B120" s="37"/>
      <c r="C120" s="37"/>
      <c r="D120" s="37"/>
      <c r="E120" s="37"/>
      <c r="F120" s="37"/>
      <c r="G120" s="37"/>
      <c r="H120" s="37"/>
      <c r="I120" s="112" t="s">
        <v>232</v>
      </c>
      <c r="J120" s="102"/>
      <c r="K120" s="40"/>
      <c r="L120" s="39"/>
      <c r="M120" s="101" t="s">
        <v>231</v>
      </c>
      <c r="N120" s="102"/>
      <c r="O120" s="37"/>
    </row>
    <row r="121" spans="1:15" ht="14.25">
      <c r="A121" s="37"/>
      <c r="B121" s="37"/>
      <c r="C121" s="37"/>
      <c r="D121" s="37"/>
      <c r="E121" s="37"/>
      <c r="F121" s="37"/>
      <c r="G121" s="37"/>
      <c r="H121" s="37"/>
      <c r="I121" s="64"/>
      <c r="J121" s="37"/>
      <c r="K121" s="37"/>
      <c r="L121" s="37"/>
      <c r="M121" s="104" t="s">
        <v>5</v>
      </c>
      <c r="N121" s="102"/>
      <c r="O121" s="37"/>
    </row>
    <row r="122" spans="1:15" ht="12.75">
      <c r="A122" s="37"/>
      <c r="B122" s="37"/>
      <c r="C122" s="37"/>
      <c r="D122" s="37"/>
      <c r="E122" s="37"/>
      <c r="F122" s="37"/>
      <c r="G122" s="37"/>
      <c r="H122" s="37"/>
      <c r="I122" s="101" t="s">
        <v>4</v>
      </c>
      <c r="J122" s="102"/>
      <c r="K122" s="40"/>
      <c r="L122" s="37"/>
      <c r="M122" s="101" t="s">
        <v>3</v>
      </c>
      <c r="N122" s="102"/>
      <c r="O122" s="37"/>
    </row>
    <row r="123" spans="1:15" ht="12.75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65" t="s">
        <v>0</v>
      </c>
      <c r="N123" s="37"/>
      <c r="O123" s="37"/>
    </row>
    <row r="124" spans="1:15" ht="12.75">
      <c r="A124" s="37"/>
      <c r="B124" s="37"/>
      <c r="C124" s="37"/>
      <c r="D124" s="37"/>
      <c r="E124" s="37"/>
      <c r="F124" s="37"/>
      <c r="G124" s="37"/>
      <c r="H124" s="37"/>
      <c r="I124" s="101" t="s">
        <v>2</v>
      </c>
      <c r="J124" s="102"/>
      <c r="K124" s="40"/>
      <c r="L124" s="37"/>
      <c r="M124" s="101" t="s">
        <v>1</v>
      </c>
      <c r="N124" s="102"/>
      <c r="O124" s="37"/>
    </row>
    <row r="125" spans="1:15" ht="12.7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103" t="s">
        <v>0</v>
      </c>
      <c r="N125" s="102"/>
      <c r="O125" s="37"/>
    </row>
    <row r="126" spans="1:15" ht="12.7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</row>
    <row r="127" spans="1:15" ht="12.7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</row>
    <row r="128" spans="1:15" ht="12.75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</row>
    <row r="129" spans="1:15" ht="12.7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</row>
    <row r="130" spans="1:15" ht="12.75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</row>
    <row r="131" spans="1:15" ht="12.75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</row>
    <row r="132" spans="1:15" ht="12.75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</row>
    <row r="133" spans="1:15" ht="12.7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</row>
    <row r="134" spans="1:15" ht="12.75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</row>
    <row r="135" spans="1:15" ht="12.7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</row>
    <row r="136" spans="1:15" ht="12.75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</row>
    <row r="137" spans="1:15" ht="12.75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</row>
    <row r="138" spans="1:15" ht="12.75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</row>
    <row r="139" spans="1:15" ht="12.75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</row>
    <row r="140" spans="1:15" ht="12.7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</row>
    <row r="141" spans="1:15" ht="12.7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</row>
    <row r="142" spans="1:15" ht="12.7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</row>
    <row r="143" spans="1:15" ht="12.75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</row>
    <row r="144" spans="1:15" ht="12.7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</row>
    <row r="145" spans="1:15" ht="12.7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</row>
    <row r="146" spans="1:15" ht="12.75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</row>
    <row r="147" spans="1:15" ht="12.7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</row>
    <row r="148" spans="1:15" ht="12.7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</row>
    <row r="149" spans="1:15" ht="12.7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</row>
    <row r="150" spans="1:15" ht="12.75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</row>
    <row r="151" spans="1:15" ht="12.7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</row>
    <row r="152" spans="1:15" ht="12.75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</row>
    <row r="153" spans="1:15" ht="12.75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</row>
    <row r="154" spans="1:15" ht="12.7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</row>
    <row r="155" spans="1:15" ht="12.7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</row>
    <row r="156" spans="1:15" ht="12.75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</row>
    <row r="157" spans="1:15" ht="12.7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</row>
    <row r="158" spans="1:15" ht="12.75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</row>
    <row r="159" spans="1:15" ht="12.75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</row>
    <row r="160" spans="1:15" ht="12.75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</row>
    <row r="161" spans="1:15" ht="12.75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</row>
    <row r="162" spans="1:15" ht="12.75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</row>
    <row r="163" spans="1:15" ht="12.75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</row>
    <row r="164" spans="1:15" ht="12.7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</row>
    <row r="165" spans="1:15" ht="12.7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</row>
    <row r="166" spans="1:15" ht="12.75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</row>
    <row r="167" spans="1:15" ht="12.75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</row>
    <row r="168" spans="1:15" ht="12.75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</row>
    <row r="169" spans="1:15" ht="12.75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</row>
    <row r="170" spans="1:15" ht="12.75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</row>
    <row r="171" spans="1:15" ht="12.75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</row>
    <row r="172" spans="1:15" ht="12.75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</row>
    <row r="173" spans="1:15" ht="12.75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</row>
    <row r="174" spans="1:15" ht="12.75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</row>
    <row r="175" spans="1:15" ht="12.7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</row>
    <row r="176" spans="1:15" ht="12.75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</row>
    <row r="177" spans="1:15" ht="12.75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</row>
    <row r="178" spans="1:15" ht="12.75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</row>
    <row r="179" spans="1:15" ht="12.75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</row>
    <row r="180" spans="1:15" ht="12.7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</row>
    <row r="181" spans="1:15" ht="12.75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</row>
    <row r="182" spans="1:15" ht="12.75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</row>
    <row r="183" spans="1:15" ht="12.75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</row>
    <row r="184" spans="1:15" ht="12.75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</row>
    <row r="185" spans="1:15" ht="12.7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</row>
    <row r="186" spans="1:15" ht="12.75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</row>
    <row r="187" spans="1:15" ht="12.75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</row>
    <row r="188" spans="1:15" ht="12.75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</row>
    <row r="189" spans="1:15" ht="12.75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</row>
    <row r="190" spans="1:15" ht="12.75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</row>
    <row r="191" spans="1:15" ht="12.7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</row>
    <row r="192" spans="1:15" ht="12.7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</row>
    <row r="193" spans="1:15" ht="12.75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</row>
    <row r="194" spans="1:15" ht="12.75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</row>
    <row r="195" spans="1:15" ht="12.7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</row>
    <row r="196" spans="1:15" ht="12.75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</row>
    <row r="197" spans="1:15" ht="12.75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</row>
    <row r="198" spans="1:15" ht="12.75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</row>
    <row r="199" spans="1:15" ht="12.7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</row>
    <row r="200" spans="1:15" ht="12.75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</row>
    <row r="201" spans="1:15" ht="12.75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</row>
    <row r="202" spans="1:15" ht="12.75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</row>
    <row r="203" spans="1:15" ht="12.75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</row>
    <row r="204" spans="1:15" ht="12.75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</row>
    <row r="205" spans="1:15" ht="12.7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</row>
    <row r="206" spans="1:15" ht="12.75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</row>
    <row r="207" spans="1:15" ht="12.75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</row>
    <row r="208" spans="1:15" ht="12.75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</row>
    <row r="209" spans="1:15" ht="12.75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</row>
    <row r="210" spans="1:15" ht="12.75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</row>
    <row r="211" spans="1:15" ht="12.75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</row>
    <row r="212" spans="1:15" ht="12.75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</row>
    <row r="213" spans="1:15" ht="12.7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</row>
    <row r="214" spans="1:15" ht="12.75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</row>
    <row r="215" spans="1:15" ht="12.7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</row>
    <row r="216" spans="1:15" ht="12.75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</row>
    <row r="217" spans="1:15" ht="12.75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</row>
    <row r="218" spans="1:15" ht="12.75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</row>
    <row r="219" spans="1:15" ht="12.75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</row>
    <row r="220" spans="1:15" ht="12.75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</row>
    <row r="221" spans="1:15" ht="12.75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</row>
    <row r="222" spans="1:15" ht="12.75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</row>
    <row r="223" spans="1:15" ht="12.75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</row>
    <row r="224" spans="1:15" ht="12.75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</row>
    <row r="225" spans="1:15" ht="12.75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</row>
    <row r="226" spans="1:15" ht="12.75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</row>
    <row r="227" spans="1:15" ht="12.75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</row>
    <row r="228" spans="1:15" ht="12.75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</row>
    <row r="229" spans="1:15" ht="12.75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</row>
    <row r="230" spans="1:15" ht="12.75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</row>
    <row r="231" spans="1:15" ht="12.75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</row>
    <row r="232" spans="1:15" ht="12.75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</row>
    <row r="233" spans="1:15" ht="12.75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</row>
    <row r="234" spans="1:15" ht="12.75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</row>
    <row r="235" spans="1:15" ht="12.7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</row>
    <row r="236" spans="1:15" ht="12.75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</row>
    <row r="237" spans="1:15" ht="12.75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</row>
    <row r="238" spans="1:15" ht="12.75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</row>
    <row r="239" spans="1:15" ht="12.75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</row>
    <row r="240" spans="1:15" ht="12.75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</row>
    <row r="241" spans="1:15" ht="12.75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</row>
    <row r="242" spans="1:15" ht="12.75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</row>
    <row r="243" spans="1:15" ht="12.75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</row>
    <row r="244" spans="1:15" ht="12.75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</row>
    <row r="245" spans="1:15" ht="12.7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</row>
    <row r="246" spans="1:15" ht="12.75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</row>
    <row r="247" spans="1:15" ht="12.75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</row>
    <row r="248" spans="1:15" ht="12.75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</row>
    <row r="249" spans="1:15" ht="12.75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</row>
    <row r="250" spans="1:15" ht="12.75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</row>
    <row r="251" spans="1:15" ht="12.75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</row>
    <row r="252" spans="1:15" ht="12.75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</row>
    <row r="253" spans="1:15" ht="12.75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</row>
    <row r="254" spans="1:15" ht="12.75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</row>
    <row r="255" spans="1:15" ht="12.7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</row>
    <row r="256" spans="1:15" ht="12.75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</row>
    <row r="257" spans="1:15" ht="12.75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</row>
    <row r="258" spans="1:15" ht="12.7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</row>
    <row r="259" spans="1:15" ht="12.75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</row>
    <row r="260" spans="1:15" ht="12.75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</row>
    <row r="261" spans="1:15" ht="12.75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</row>
    <row r="262" spans="1:15" ht="12.75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</row>
    <row r="263" spans="1:15" ht="12.75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</row>
    <row r="264" spans="1:15" ht="12.75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</row>
    <row r="265" spans="1:15" ht="12.7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</row>
    <row r="266" spans="1:15" ht="12.75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</row>
    <row r="267" spans="1:15" ht="12.75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</row>
    <row r="268" spans="1:15" ht="12.75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</row>
    <row r="269" spans="1:15" ht="12.75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</row>
    <row r="270" spans="1:15" ht="12.75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</row>
    <row r="271" spans="1:15" ht="12.75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</row>
    <row r="272" spans="1:15" ht="12.75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</row>
    <row r="273" spans="1:15" ht="12.7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</row>
    <row r="274" spans="1:15" ht="12.75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</row>
    <row r="275" spans="1:15" ht="12.7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</row>
    <row r="276" spans="1:15" ht="12.75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</row>
    <row r="277" spans="1:15" ht="12.75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</row>
    <row r="278" spans="1:15" ht="12.75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</row>
    <row r="279" spans="1:15" ht="12.75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</row>
    <row r="280" spans="1:15" ht="12.75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</row>
    <row r="281" spans="1:15" ht="12.75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</row>
    <row r="282" spans="1:15" ht="12.75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</row>
    <row r="283" spans="1:15" ht="12.75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</row>
    <row r="284" spans="1:15" ht="12.75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</row>
    <row r="285" spans="1:15" ht="12.7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</row>
    <row r="286" spans="1:15" ht="12.75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</row>
    <row r="287" spans="1:15" ht="12.75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</row>
    <row r="288" spans="1:15" ht="12.75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</row>
    <row r="289" spans="1:15" ht="12.7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</row>
    <row r="290" spans="1:15" ht="12.75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</row>
    <row r="291" spans="1:15" ht="12.75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</row>
    <row r="292" spans="1:15" ht="12.75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</row>
    <row r="293" spans="1:15" ht="12.75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</row>
    <row r="294" spans="1:15" ht="12.75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</row>
    <row r="295" spans="1:15" ht="12.7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</row>
    <row r="296" spans="1:15" ht="12.75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</row>
    <row r="297" spans="1:15" ht="12.75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</row>
    <row r="298" spans="1:15" ht="12.75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</row>
    <row r="299" spans="1:15" ht="12.75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</row>
    <row r="300" spans="1:15" ht="12.75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</row>
    <row r="301" spans="1:15" ht="12.75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</row>
    <row r="302" spans="1:15" ht="12.75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</row>
    <row r="303" spans="1:15" ht="12.75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</row>
    <row r="304" spans="1:15" ht="12.75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</row>
    <row r="305" spans="1:15" ht="12.7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</row>
    <row r="306" spans="1:15" ht="12.75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</row>
    <row r="307" spans="1:15" ht="12.75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</row>
    <row r="308" spans="1:15" ht="12.75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</row>
    <row r="309" spans="1:15" ht="12.75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</row>
    <row r="310" spans="1:15" ht="12.75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</row>
    <row r="311" spans="1:15" ht="12.75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</row>
    <row r="312" spans="1:15" ht="12.75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</row>
    <row r="313" spans="1:15" ht="12.75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</row>
    <row r="314" spans="1:15" ht="12.75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</row>
    <row r="315" spans="1:15" ht="12.7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</row>
    <row r="316" spans="1:15" ht="12.75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</row>
    <row r="317" spans="1:15" ht="12.75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</row>
    <row r="318" spans="1:15" ht="12.75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</row>
    <row r="319" spans="1:15" ht="12.75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</row>
    <row r="320" spans="1:15" ht="12.75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</row>
    <row r="321" spans="1:15" ht="12.75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</row>
    <row r="322" spans="1:15" ht="12.75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</row>
    <row r="323" spans="1:15" ht="12.75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</row>
    <row r="324" spans="1:15" ht="12.75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</row>
    <row r="325" spans="1:15" ht="12.7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</row>
    <row r="326" spans="1:15" ht="12.75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</row>
    <row r="327" spans="1:15" ht="12.75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</row>
    <row r="328" spans="1:15" ht="12.75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</row>
    <row r="329" spans="1:15" ht="12.75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</row>
    <row r="330" spans="1:15" ht="12.75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</row>
    <row r="331" spans="1:15" ht="12.75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</row>
    <row r="332" spans="1:15" ht="12.75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</row>
    <row r="333" spans="1:15" ht="12.75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</row>
    <row r="334" spans="1:15" ht="12.75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</row>
    <row r="335" spans="1:15" ht="12.7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</row>
    <row r="336" spans="1:15" ht="12.75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</row>
    <row r="337" spans="1:15" ht="12.75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</row>
    <row r="338" spans="1:15" ht="12.75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</row>
    <row r="339" spans="1:15" ht="12.75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</row>
    <row r="340" spans="1:15" ht="12.75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</row>
    <row r="341" spans="1:15" ht="12.75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</row>
    <row r="342" spans="1:15" ht="12.75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</row>
    <row r="343" spans="1:15" ht="12.75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</row>
    <row r="344" spans="1:15" ht="12.75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</row>
    <row r="345" spans="1:15" ht="12.7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</row>
    <row r="346" spans="1:15" ht="12.75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</row>
    <row r="347" spans="1:15" ht="12.75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</row>
    <row r="348" spans="1:15" ht="12.75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</row>
    <row r="349" spans="1:15" ht="12.75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</row>
    <row r="350" spans="1:15" ht="12.75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</row>
    <row r="351" spans="1:15" ht="12.75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</row>
    <row r="352" spans="1:15" ht="12.75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</row>
    <row r="353" spans="1:15" ht="12.75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</row>
    <row r="354" spans="1:15" ht="12.75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</row>
    <row r="355" spans="1:15" ht="12.7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</row>
    <row r="356" spans="1:15" ht="12.75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</row>
    <row r="357" spans="1:15" ht="12.75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</row>
    <row r="358" spans="1:15" ht="12.75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</row>
    <row r="359" spans="1:15" ht="12.7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</row>
    <row r="360" spans="1:15" ht="12.75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</row>
    <row r="361" spans="1:15" ht="12.75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</row>
    <row r="362" spans="1:15" ht="12.75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</row>
    <row r="363" spans="1:15" ht="12.75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</row>
    <row r="364" spans="1:15" ht="12.75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</row>
    <row r="365" spans="1:15" ht="12.7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</row>
    <row r="366" spans="1:15" ht="12.75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</row>
    <row r="367" spans="1:15" ht="12.75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</row>
    <row r="368" spans="1:15" ht="12.75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</row>
    <row r="369" spans="1:15" ht="12.75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</row>
    <row r="370" spans="1:15" ht="12.75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</row>
    <row r="371" spans="1:15" ht="12.75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</row>
    <row r="372" spans="1:15" ht="12.75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</row>
    <row r="373" spans="1:15" ht="12.75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</row>
    <row r="374" spans="1:15" ht="12.75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</row>
    <row r="375" spans="1:15" ht="12.7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</row>
    <row r="376" spans="1:15" ht="12.75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</row>
    <row r="377" spans="1:15" ht="12.75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</row>
    <row r="378" spans="1:15" ht="12.75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</row>
    <row r="379" spans="1:15" ht="12.75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</row>
    <row r="380" spans="1:15" ht="12.75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</row>
    <row r="381" spans="1:15" ht="12.75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</row>
    <row r="382" spans="1:15" ht="12.7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</row>
    <row r="383" spans="1:15" ht="12.75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</row>
    <row r="384" spans="1:15" ht="12.75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</row>
    <row r="385" spans="1:15" ht="12.7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</row>
    <row r="386" spans="1:15" ht="12.75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</row>
    <row r="387" spans="1:15" ht="12.7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</row>
    <row r="388" spans="1:15" ht="12.75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</row>
    <row r="389" spans="1:15" ht="12.7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</row>
    <row r="390" spans="1:15" ht="12.75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</row>
    <row r="391" spans="1:15" ht="12.75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</row>
    <row r="392" spans="1:15" ht="12.75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</row>
    <row r="393" spans="1:15" ht="12.75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</row>
    <row r="394" spans="1:15" ht="12.75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</row>
    <row r="395" spans="1:15" ht="12.7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</row>
    <row r="396" spans="1:15" ht="12.7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</row>
    <row r="397" spans="1:15" ht="12.75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</row>
    <row r="398" spans="1:15" ht="12.7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</row>
    <row r="399" spans="1:15" ht="12.75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</row>
    <row r="400" spans="1:15" ht="12.7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</row>
    <row r="401" spans="1:15" ht="12.75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</row>
    <row r="402" spans="1:15" ht="12.7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</row>
    <row r="403" spans="1:15" ht="12.75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</row>
    <row r="404" spans="1:15" ht="12.75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</row>
    <row r="405" spans="1:15" ht="12.7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</row>
    <row r="406" spans="1:15" ht="12.75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</row>
    <row r="407" spans="1:15" ht="12.7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</row>
    <row r="408" spans="1:15" ht="12.75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</row>
    <row r="409" spans="1:15" ht="12.75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</row>
    <row r="410" spans="1:15" ht="12.75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</row>
    <row r="411" spans="1:15" ht="12.75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</row>
    <row r="412" spans="1:15" ht="12.75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</row>
    <row r="413" spans="1:15" ht="12.75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</row>
    <row r="414" spans="1:15" ht="12.75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</row>
    <row r="415" spans="1:15" ht="12.7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</row>
    <row r="416" spans="1:15" ht="12.75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</row>
    <row r="417" spans="1:15" ht="12.75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</row>
    <row r="418" spans="1:15" ht="12.75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</row>
    <row r="419" spans="1:15" ht="12.75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</row>
    <row r="420" spans="1:15" ht="12.75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</row>
    <row r="421" spans="1:15" ht="12.75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</row>
    <row r="422" spans="1:15" ht="12.75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</row>
    <row r="423" spans="1:15" ht="12.75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</row>
    <row r="424" spans="1:15" ht="12.75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</row>
    <row r="425" spans="1:15" ht="12.7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</row>
    <row r="426" spans="1:15" ht="12.75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</row>
    <row r="427" spans="1:15" ht="12.75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</row>
    <row r="428" spans="1:15" ht="12.75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</row>
    <row r="429" spans="1:15" ht="12.75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</row>
    <row r="430" spans="1:15" ht="12.75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</row>
    <row r="431" spans="1:15" ht="12.75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</row>
    <row r="432" spans="1:15" ht="12.75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</row>
    <row r="433" spans="1:15" ht="12.75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</row>
    <row r="434" spans="1:15" ht="12.75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</row>
    <row r="435" spans="1:15" ht="12.7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</row>
    <row r="436" spans="1:15" ht="12.75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</row>
    <row r="437" spans="1:15" ht="12.75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</row>
    <row r="438" spans="1:15" ht="12.75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</row>
    <row r="439" spans="1:15" ht="12.75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</row>
    <row r="440" spans="1:15" ht="12.75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</row>
    <row r="441" spans="1:15" ht="12.75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</row>
    <row r="442" spans="1:15" ht="12.75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</row>
    <row r="443" spans="1:15" ht="12.75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</row>
    <row r="444" spans="1:15" ht="12.75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</row>
    <row r="445" spans="1:15" ht="12.7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</row>
    <row r="446" spans="1:15" ht="12.75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</row>
    <row r="447" spans="1:15" ht="12.75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</row>
    <row r="448" spans="1:15" ht="12.75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</row>
    <row r="449" spans="1:15" ht="12.75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</row>
    <row r="450" spans="1:15" ht="12.75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</row>
    <row r="451" spans="1:15" ht="12.75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</row>
    <row r="452" spans="1:15" ht="12.75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</row>
    <row r="453" spans="1:15" ht="12.75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</row>
    <row r="454" spans="1:15" ht="12.75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</row>
    <row r="455" spans="1:15" ht="12.7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</row>
    <row r="456" spans="1:15" ht="12.75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</row>
    <row r="457" spans="1:15" ht="12.75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</row>
    <row r="458" spans="1:15" ht="12.75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</row>
    <row r="459" spans="1:15" ht="12.75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</row>
    <row r="460" spans="1:15" ht="12.75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</row>
    <row r="461" spans="1:15" ht="12.75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</row>
    <row r="462" spans="1:15" ht="12.75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</row>
    <row r="463" spans="1:15" ht="12.75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</row>
    <row r="464" spans="1:15" ht="12.75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</row>
    <row r="465" spans="1:15" ht="12.7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</row>
    <row r="466" spans="1:15" ht="12.75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</row>
    <row r="467" spans="1:15" ht="12.75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</row>
    <row r="468" spans="1:15" ht="12.75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</row>
    <row r="469" spans="1:15" ht="12.75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</row>
    <row r="470" spans="1:15" ht="12.75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</row>
    <row r="471" spans="1:15" ht="12.75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</row>
    <row r="472" spans="1:15" ht="12.75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</row>
    <row r="473" spans="1:15" ht="12.75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</row>
    <row r="474" spans="1:15" ht="12.75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</row>
    <row r="475" spans="1:15" ht="12.7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</row>
    <row r="476" spans="1:15" ht="12.75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</row>
    <row r="477" spans="1:15" ht="12.75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</row>
    <row r="478" spans="1:15" ht="12.75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</row>
    <row r="479" spans="1:15" ht="12.75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</row>
    <row r="480" spans="1:15" ht="12.75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</row>
    <row r="481" spans="1:15" ht="12.75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</row>
    <row r="482" spans="1:15" ht="12.75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</row>
    <row r="483" spans="1:15" ht="12.75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</row>
    <row r="484" spans="1:15" ht="12.75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</row>
    <row r="485" spans="1:15" ht="12.7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</row>
    <row r="486" spans="1:15" ht="12.75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</row>
    <row r="487" spans="1:15" ht="12.75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</row>
    <row r="488" spans="1:15" ht="12.75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</row>
    <row r="489" spans="1:15" ht="12.75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</row>
    <row r="490" spans="1:15" ht="12.75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</row>
    <row r="491" spans="1:15" ht="12.75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</row>
    <row r="492" spans="1:15" ht="12.75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</row>
    <row r="493" spans="1:15" ht="12.75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</row>
    <row r="494" spans="1:15" ht="12.75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</row>
    <row r="495" spans="1:15" ht="12.7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</row>
    <row r="496" spans="1:15" ht="12.75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</row>
    <row r="497" spans="1:15" ht="12.75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</row>
    <row r="498" spans="1:15" ht="12.75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</row>
    <row r="499" spans="1:15" ht="12.75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</row>
    <row r="500" spans="1:15" ht="12.75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</row>
    <row r="501" spans="1:15" ht="12.75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</row>
    <row r="502" spans="1:15" ht="12.75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</row>
    <row r="503" spans="1:15" ht="12.75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</row>
    <row r="504" spans="1:15" ht="12.75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</row>
    <row r="505" spans="1:15" ht="12.7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</row>
    <row r="506" spans="1:15" ht="12.75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</row>
    <row r="507" spans="1:15" ht="12.75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</row>
    <row r="508" spans="1:15" ht="12.75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</row>
    <row r="509" spans="1:15" ht="12.75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</row>
    <row r="510" spans="1:15" ht="12.75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</row>
    <row r="511" spans="1:15" ht="12.75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</row>
    <row r="512" spans="1:15" ht="12.75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</row>
    <row r="513" spans="1:15" ht="12.75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</row>
    <row r="514" spans="1:15" ht="12.75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</row>
    <row r="515" spans="1:15" ht="12.7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</row>
    <row r="516" spans="1:15" ht="12.75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</row>
    <row r="517" spans="1:15" ht="12.75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</row>
    <row r="518" spans="1:15" ht="12.75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</row>
    <row r="519" spans="1:15" ht="12.75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</row>
    <row r="520" spans="1:15" ht="12.75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</row>
    <row r="521" spans="1:15" ht="12.75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</row>
    <row r="522" spans="1:15" ht="12.75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</row>
    <row r="523" spans="1:15" ht="12.75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</row>
    <row r="524" spans="1:15" ht="12.75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</row>
    <row r="525" spans="1:15" ht="12.7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</row>
    <row r="526" spans="1:15" ht="12.75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</row>
    <row r="527" spans="1:15" ht="12.75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</row>
    <row r="528" spans="1:15" ht="12.75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</row>
    <row r="529" spans="1:15" ht="12.75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</row>
    <row r="530" spans="1:15" ht="12.75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</row>
    <row r="531" spans="1:15" ht="12.75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</row>
    <row r="532" spans="1:15" ht="12.75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</row>
    <row r="533" spans="1:15" ht="12.75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</row>
    <row r="534" spans="1:15" ht="12.75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</row>
    <row r="535" spans="1:15" ht="12.7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</row>
    <row r="536" spans="1:15" ht="12.75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</row>
    <row r="537" spans="1:15" ht="12.75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</row>
    <row r="538" spans="1:15" ht="12.75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</row>
    <row r="539" spans="1:15" ht="12.75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</row>
    <row r="540" spans="1:15" ht="12.75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</row>
    <row r="541" spans="1:15" ht="12.75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</row>
    <row r="542" spans="1:15" ht="12.75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</row>
    <row r="543" spans="1:15" ht="12.75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</row>
    <row r="544" spans="1:15" ht="12.75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</row>
    <row r="545" spans="1:15" ht="12.7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</row>
    <row r="546" spans="1:15" ht="12.75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</row>
    <row r="547" spans="1:15" ht="12.75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</row>
    <row r="548" spans="1:15" ht="12.75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</row>
    <row r="549" spans="1:15" ht="12.75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</row>
    <row r="550" spans="1:15" ht="12.75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</row>
    <row r="551" spans="1:15" ht="12.75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</row>
    <row r="552" spans="1:15" ht="12.75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</row>
    <row r="553" spans="1:15" ht="12.75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</row>
    <row r="554" spans="1:15" ht="12.75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</row>
    <row r="555" spans="1:15" ht="12.7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</row>
    <row r="556" spans="1:15" ht="12.75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</row>
    <row r="557" spans="1:15" ht="12.75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</row>
    <row r="558" spans="1:15" ht="12.75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</row>
    <row r="559" spans="1:15" ht="12.75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</row>
    <row r="560" spans="1:15" ht="12.75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</row>
    <row r="561" spans="1:15" ht="12.75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</row>
    <row r="562" spans="1:15" ht="12.75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</row>
    <row r="563" spans="1:15" ht="12.75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</row>
    <row r="564" spans="1:15" ht="12.75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</row>
    <row r="565" spans="1:15" ht="12.7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</row>
    <row r="566" spans="1:15" ht="12.75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</row>
    <row r="567" spans="1:15" ht="12.75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</row>
    <row r="568" spans="1:15" ht="12.75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</row>
    <row r="569" spans="1:15" ht="12.75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</row>
    <row r="570" spans="1:15" ht="12.75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</row>
    <row r="571" spans="1:15" ht="12.75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</row>
    <row r="572" spans="1:15" ht="12.75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</row>
    <row r="573" spans="1:15" ht="12.75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</row>
    <row r="574" spans="1:15" ht="12.75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</row>
    <row r="575" spans="1:15" ht="12.7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</row>
    <row r="576" spans="1:15" ht="12.75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</row>
    <row r="577" spans="1:15" ht="12.75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</row>
    <row r="578" spans="1:15" ht="12.75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</row>
    <row r="579" spans="1:15" ht="12.75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</row>
    <row r="580" spans="1:15" ht="12.75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</row>
    <row r="581" spans="1:15" ht="12.75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</row>
    <row r="582" spans="1:15" ht="12.75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</row>
    <row r="583" spans="1:15" ht="12.75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</row>
    <row r="584" spans="1:15" ht="12.75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</row>
    <row r="585" spans="1:15" ht="12.7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</row>
    <row r="586" spans="1:15" ht="12.75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</row>
    <row r="587" spans="1:15" ht="12.75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</row>
    <row r="588" spans="1:15" ht="12.75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</row>
    <row r="589" spans="1:15" ht="12.75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</row>
    <row r="590" spans="1:15" ht="12.75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</row>
    <row r="591" spans="1:15" ht="12.75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</row>
    <row r="592" spans="1:15" ht="12.75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</row>
    <row r="593" spans="1:15" ht="12.75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</row>
    <row r="594" spans="1:15" ht="12.75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</row>
    <row r="595" spans="1:15" ht="12.7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</row>
    <row r="596" spans="1:15" ht="12.75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</row>
    <row r="597" spans="1:15" ht="12.75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</row>
    <row r="598" spans="1:15" ht="12.75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</row>
    <row r="599" spans="1:15" ht="12.75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</row>
    <row r="600" spans="1:15" ht="12.75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</row>
    <row r="601" spans="1:15" ht="12.75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</row>
    <row r="602" spans="1:15" ht="12.75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</row>
    <row r="603" spans="1:15" ht="12.75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</row>
    <row r="604" spans="1:15" ht="12.75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</row>
    <row r="605" spans="1:15" ht="12.7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</row>
    <row r="606" spans="1:15" ht="12.75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</row>
    <row r="607" spans="1:15" ht="12.75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</row>
    <row r="608" spans="1:15" ht="12.75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</row>
    <row r="609" spans="1:15" ht="12.75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</row>
    <row r="610" spans="1:15" ht="12.75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</row>
    <row r="611" spans="1:15" ht="12.75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</row>
    <row r="612" spans="1:15" ht="12.75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</row>
    <row r="613" spans="1:15" ht="12.75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</row>
    <row r="614" spans="1:15" ht="12.75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</row>
    <row r="615" spans="1:15" ht="12.7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</row>
    <row r="616" spans="1:15" ht="12.75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</row>
    <row r="617" spans="1:15" ht="12.75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</row>
    <row r="618" spans="1:15" ht="12.75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</row>
    <row r="619" spans="1:15" ht="12.75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</row>
    <row r="620" spans="1:15" ht="12.75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</row>
    <row r="621" spans="1:15" ht="12.75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</row>
    <row r="622" spans="1:15" ht="12.75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</row>
    <row r="623" spans="1:15" ht="12.75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</row>
    <row r="624" spans="1:15" ht="12.75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</row>
    <row r="625" spans="1:15" ht="12.7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</row>
    <row r="626" spans="1:15" ht="12.75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</row>
    <row r="627" spans="1:15" ht="12.75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</row>
    <row r="628" spans="1:15" ht="12.75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</row>
    <row r="629" spans="1:15" ht="12.75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</row>
    <row r="630" spans="1:15" ht="12.75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</row>
    <row r="631" spans="1:15" ht="12.75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</row>
    <row r="632" spans="1:15" ht="12.75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</row>
    <row r="633" spans="1:15" ht="12.75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</row>
    <row r="634" spans="1:15" ht="12.75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</row>
    <row r="635" spans="1:15" ht="12.7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</row>
    <row r="636" spans="1:15" ht="12.75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</row>
    <row r="637" spans="1:15" ht="12.75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</row>
    <row r="638" spans="1:15" ht="12.75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</row>
    <row r="639" spans="1:15" ht="12.75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</row>
    <row r="640" spans="1:15" ht="12.75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</row>
    <row r="641" spans="1:15" ht="12.75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</row>
    <row r="642" spans="1:15" ht="12.75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</row>
    <row r="643" spans="1:15" ht="12.75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</row>
    <row r="644" spans="1:15" ht="12.75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</row>
    <row r="645" spans="1:15" ht="12.7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</row>
    <row r="646" spans="1:15" ht="12.75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</row>
    <row r="647" spans="1:15" ht="12.75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</row>
    <row r="648" spans="1:15" ht="12.75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</row>
    <row r="649" spans="1:15" ht="12.75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</row>
    <row r="650" spans="1:15" ht="12.75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</row>
    <row r="651" spans="1:15" ht="12.75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</row>
    <row r="652" spans="1:15" ht="12.75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</row>
    <row r="653" spans="1:15" ht="12.75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</row>
    <row r="654" spans="1:15" ht="12.75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</row>
    <row r="655" spans="1:15" ht="12.7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</row>
    <row r="656" spans="1:15" ht="12.75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</row>
    <row r="657" spans="1:15" ht="12.75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</row>
    <row r="658" spans="1:15" ht="12.75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</row>
    <row r="659" spans="1:15" ht="12.75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</row>
    <row r="660" spans="1:15" ht="12.75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</row>
    <row r="661" spans="1:15" ht="12.75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</row>
    <row r="662" spans="1:15" ht="12.75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</row>
    <row r="663" spans="1:15" ht="12.75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</row>
    <row r="664" spans="1:15" ht="12.75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</row>
    <row r="665" spans="1:15" ht="12.7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</row>
    <row r="666" spans="1:15" ht="12.75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</row>
    <row r="667" spans="1:15" ht="12.75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</row>
    <row r="668" spans="1:15" ht="12.75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</row>
    <row r="669" spans="1:15" ht="12.75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</row>
    <row r="670" spans="1:15" ht="12.75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</row>
    <row r="671" spans="1:15" ht="12.75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</row>
    <row r="672" spans="1:15" ht="12.75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</row>
    <row r="673" spans="1:15" ht="12.75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</row>
    <row r="674" spans="1:15" ht="12.75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</row>
    <row r="675" spans="1:15" ht="12.7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</row>
    <row r="676" spans="1:15" ht="12.75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</row>
    <row r="677" spans="1:15" ht="12.75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</row>
    <row r="678" spans="1:15" ht="12.75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</row>
    <row r="679" spans="1:15" ht="12.75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</row>
    <row r="680" spans="1:15" ht="12.75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</row>
    <row r="681" spans="1:15" ht="12.75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</row>
    <row r="682" spans="1:15" ht="12.75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</row>
    <row r="683" spans="1:15" ht="12.75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</row>
    <row r="684" spans="1:15" ht="12.75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</row>
    <row r="685" spans="1:15" ht="12.7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</row>
    <row r="686" spans="1:15" ht="12.75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</row>
    <row r="687" spans="1:15" ht="12.75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</row>
    <row r="688" spans="1:15" ht="12.75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</row>
    <row r="689" spans="1:15" ht="12.75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</row>
    <row r="690" spans="1:15" ht="12.75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</row>
    <row r="691" spans="1:15" ht="12.75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</row>
    <row r="692" spans="1:15" ht="12.75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</row>
    <row r="693" spans="1:15" ht="12.75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</row>
    <row r="694" spans="1:15" ht="12.75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</row>
    <row r="695" spans="1:15" ht="12.7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</row>
    <row r="696" spans="1:15" ht="12.75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</row>
    <row r="697" spans="1:15" ht="12.75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</row>
    <row r="698" spans="1:15" ht="12.75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</row>
    <row r="699" spans="1:15" ht="12.75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</row>
    <row r="700" spans="1:15" ht="12.75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</row>
    <row r="701" spans="1:15" ht="12.75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</row>
    <row r="702" spans="1:15" ht="12.75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</row>
    <row r="703" spans="1:15" ht="12.75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</row>
    <row r="704" spans="1:15" ht="12.75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</row>
    <row r="705" spans="1:15" ht="12.7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</row>
    <row r="706" spans="1:15" ht="12.75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</row>
    <row r="707" spans="1:15" ht="12.75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</row>
    <row r="708" spans="1:15" ht="12.75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</row>
    <row r="709" spans="1:15" ht="12.75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</row>
    <row r="710" spans="1:15" ht="12.75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</row>
    <row r="711" spans="1:15" ht="12.75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</row>
    <row r="712" spans="1:15" ht="12.75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</row>
    <row r="713" spans="1:15" ht="12.75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</row>
    <row r="714" spans="1:15" ht="12.75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</row>
    <row r="715" spans="1:15" ht="12.7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</row>
    <row r="716" spans="1:15" ht="12.75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</row>
    <row r="717" spans="1:15" ht="12.75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</row>
    <row r="718" spans="1:15" ht="12.75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</row>
    <row r="719" spans="1:15" ht="12.75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</row>
    <row r="720" spans="1:15" ht="12.75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</row>
    <row r="721" spans="1:15" ht="12.75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</row>
    <row r="722" spans="1:15" ht="12.75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</row>
    <row r="723" spans="1:15" ht="12.75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</row>
    <row r="724" spans="1:15" ht="12.75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</row>
    <row r="725" spans="1:15" ht="12.7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</row>
    <row r="726" spans="1:15" ht="12.75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</row>
    <row r="727" spans="1:15" ht="12.75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</row>
    <row r="728" spans="1:15" ht="12.75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</row>
    <row r="729" spans="1:15" ht="12.75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</row>
    <row r="730" spans="1:15" ht="12.75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</row>
    <row r="731" spans="1:15" ht="12.75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</row>
    <row r="732" spans="1:15" ht="12.75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</row>
    <row r="733" spans="1:15" ht="12.75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</row>
    <row r="734" spans="1:15" ht="12.75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</row>
    <row r="735" spans="1:15" ht="12.7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</row>
    <row r="736" spans="1:15" ht="12.75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</row>
    <row r="737" spans="1:15" ht="12.75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</row>
    <row r="738" spans="1:15" ht="12.75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</row>
    <row r="739" spans="1:15" ht="12.75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</row>
    <row r="740" spans="1:15" ht="12.75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</row>
    <row r="741" spans="1:15" ht="12.75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</row>
    <row r="742" spans="1:15" ht="12.75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</row>
    <row r="743" spans="1:15" ht="12.75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</row>
    <row r="744" spans="1:15" ht="12.75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</row>
    <row r="745" spans="1:15" ht="12.7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</row>
    <row r="746" spans="1:15" ht="12.75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</row>
    <row r="747" spans="1:15" ht="12.75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</row>
    <row r="748" spans="1:15" ht="12.75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</row>
    <row r="749" spans="1:15" ht="12.75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</row>
    <row r="750" spans="1:15" ht="12.75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</row>
    <row r="751" spans="1:15" ht="12.75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</row>
    <row r="752" spans="1:15" ht="12.75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</row>
    <row r="753" spans="1:15" ht="12.75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</row>
    <row r="754" spans="1:15" ht="12.75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</row>
    <row r="755" spans="1:15" ht="12.7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</row>
    <row r="756" spans="1:15" ht="12.75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</row>
    <row r="757" spans="1:15" ht="12.75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</row>
    <row r="758" spans="1:15" ht="12.75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</row>
    <row r="759" spans="1:15" ht="12.75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</row>
    <row r="760" spans="1:15" ht="12.75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</row>
    <row r="761" spans="1:15" ht="12.75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</row>
    <row r="762" spans="1:15" ht="12.75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</row>
    <row r="763" spans="1:15" ht="12.75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</row>
    <row r="764" spans="1:15" ht="12.75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</row>
    <row r="765" spans="1:15" ht="12.7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</row>
    <row r="766" spans="1:15" ht="12.75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</row>
    <row r="767" spans="1:15" ht="12.75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</row>
    <row r="768" spans="1:15" ht="12.75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</row>
    <row r="769" spans="1:15" ht="12.75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</row>
    <row r="770" spans="1:15" ht="12.75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</row>
    <row r="771" spans="1:15" ht="12.75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</row>
    <row r="772" spans="1:15" ht="12.75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</row>
    <row r="773" spans="1:15" ht="12.75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</row>
    <row r="774" spans="1:15" ht="12.75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</row>
    <row r="775" spans="1:15" ht="12.7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</row>
    <row r="776" spans="1:15" ht="12.75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</row>
    <row r="777" spans="1:15" ht="12.75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</row>
    <row r="778" spans="1:15" ht="12.75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</row>
    <row r="779" spans="1:15" ht="12.75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</row>
    <row r="780" spans="1:15" ht="12.75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</row>
    <row r="781" spans="1:15" ht="12.75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</row>
    <row r="782" spans="1:15" ht="12.75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</row>
    <row r="783" spans="1:15" ht="12.75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</row>
    <row r="784" spans="1:15" ht="12.75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</row>
    <row r="785" spans="1:15" ht="12.7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</row>
    <row r="786" spans="1:15" ht="12.75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</row>
    <row r="787" spans="1:15" ht="12.75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</row>
    <row r="788" spans="1:15" ht="12.75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</row>
    <row r="789" spans="1:15" ht="12.75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</row>
    <row r="790" spans="1:15" ht="12.75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</row>
    <row r="791" spans="1:15" ht="12.75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</row>
    <row r="792" spans="1:15" ht="12.75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</row>
    <row r="793" spans="1:15" ht="12.75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</row>
    <row r="794" spans="1:15" ht="12.75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</row>
    <row r="795" spans="1:15" ht="12.7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</row>
    <row r="796" spans="1:15" ht="12.75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</row>
    <row r="797" spans="1:15" ht="12.75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</row>
    <row r="798" spans="1:15" ht="12.75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</row>
    <row r="799" spans="1:15" ht="12.75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</row>
    <row r="800" spans="1:15" ht="12.75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</row>
    <row r="801" spans="1:15" ht="12.75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</row>
    <row r="802" spans="1:15" ht="12.75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</row>
    <row r="803" spans="1:15" ht="12.75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</row>
    <row r="804" spans="1:15" ht="12.75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</row>
    <row r="805" spans="1:15" ht="12.7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</row>
    <row r="806" spans="1:15" ht="12.75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</row>
    <row r="807" spans="1:15" ht="12.75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</row>
    <row r="808" spans="1:15" ht="12.75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</row>
    <row r="809" spans="1:15" ht="12.75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</row>
    <row r="810" spans="1:15" ht="12.75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</row>
    <row r="811" spans="1:15" ht="12.75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</row>
    <row r="812" spans="1:15" ht="12.75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</row>
    <row r="813" spans="1:15" ht="12.75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</row>
    <row r="814" spans="1:15" ht="12.75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</row>
    <row r="815" spans="1:15" ht="12.7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</row>
    <row r="816" spans="1:15" ht="12.75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</row>
    <row r="817" spans="1:15" ht="12.75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</row>
    <row r="818" spans="1:15" ht="12.75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</row>
    <row r="819" spans="1:15" ht="12.75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</row>
    <row r="820" spans="1:15" ht="12.75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</row>
    <row r="821" spans="1:15" ht="12.75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</row>
    <row r="822" spans="1:15" ht="12.75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</row>
    <row r="823" spans="1:15" ht="12.75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</row>
    <row r="824" spans="1:15" ht="12.75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</row>
    <row r="825" spans="1:15" ht="12.7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</row>
    <row r="826" spans="1:15" ht="12.75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</row>
    <row r="827" spans="1:15" ht="12.75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</row>
    <row r="828" spans="1:15" ht="12.75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</row>
    <row r="829" spans="1:15" ht="12.75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</row>
    <row r="830" spans="1:15" ht="12.75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</row>
    <row r="831" spans="1:15" ht="12.75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</row>
    <row r="832" spans="1:15" ht="12.75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</row>
    <row r="833" spans="1:15" ht="12.75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</row>
    <row r="834" spans="1:15" ht="12.75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</row>
    <row r="835" spans="1:15" ht="12.7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</row>
    <row r="836" spans="1:15" ht="12.75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</row>
    <row r="837" spans="1:15" ht="12.75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</row>
    <row r="838" spans="1:15" ht="12.75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</row>
    <row r="839" spans="1:15" ht="12.75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</row>
    <row r="840" spans="1:15" ht="12.75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</row>
    <row r="841" spans="1:15" ht="12.75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</row>
    <row r="842" spans="1:15" ht="12.75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</row>
    <row r="843" spans="1:15" ht="12.75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</row>
    <row r="844" spans="1:15" ht="12.75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</row>
    <row r="845" spans="1:15" ht="12.7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</row>
    <row r="846" spans="1:15" ht="12.75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</row>
    <row r="847" spans="1:15" ht="12.75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</row>
    <row r="848" spans="1:15" ht="12.75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</row>
    <row r="849" spans="1:15" ht="12.75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</row>
    <row r="850" spans="1:15" ht="12.75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</row>
    <row r="851" spans="1:15" ht="12.75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</row>
    <row r="852" spans="1:15" ht="12.75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</row>
    <row r="853" spans="1:15" ht="12.75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</row>
    <row r="854" spans="1:15" ht="12.75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</row>
    <row r="855" spans="1:15" ht="12.7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</row>
    <row r="856" spans="1:15" ht="12.75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</row>
    <row r="857" spans="1:15" ht="12.75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</row>
    <row r="858" spans="1:15" ht="12.75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</row>
    <row r="859" spans="1:15" ht="12.75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</row>
    <row r="860" spans="1:15" ht="12.75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</row>
    <row r="861" spans="1:15" ht="12.75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</row>
    <row r="862" spans="1:15" ht="12.75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</row>
    <row r="863" spans="1:15" ht="12.75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</row>
    <row r="864" spans="1:15" ht="12.75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</row>
    <row r="865" spans="1:15" ht="12.7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</row>
    <row r="866" spans="1:15" ht="12.75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</row>
    <row r="867" spans="1:15" ht="12.75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</row>
    <row r="868" spans="1:15" ht="12.75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</row>
    <row r="869" spans="1:15" ht="12.75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</row>
    <row r="870" spans="1:15" ht="12.75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</row>
    <row r="871" spans="1:15" ht="12.75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</row>
    <row r="872" spans="1:15" ht="12.75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</row>
    <row r="873" spans="1:15" ht="12.75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</row>
    <row r="874" spans="1:15" ht="12.75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</row>
    <row r="875" spans="1:15" ht="12.7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</row>
    <row r="876" spans="1:15" ht="12.75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</row>
    <row r="877" spans="1:15" ht="12.75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</row>
    <row r="878" spans="1:15" ht="12.75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</row>
    <row r="879" spans="1:15" ht="12.75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</row>
    <row r="880" spans="1:15" ht="12.75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</row>
    <row r="881" spans="1:15" ht="12.75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</row>
    <row r="882" spans="1:15" ht="12.75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</row>
    <row r="883" spans="1:15" ht="12.75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</row>
    <row r="884" spans="1:15" ht="12.75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</row>
    <row r="885" spans="1:15" ht="12.7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</row>
    <row r="886" spans="1:15" ht="12.75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</row>
    <row r="887" spans="1:15" ht="12.75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</row>
    <row r="888" spans="1:15" ht="12.75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</row>
    <row r="889" spans="1:15" ht="12.75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</row>
    <row r="890" spans="1:15" ht="12.75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</row>
    <row r="891" spans="1:15" ht="12.75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</row>
    <row r="892" spans="1:15" ht="12.75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</row>
    <row r="893" spans="1:15" ht="12.75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</row>
    <row r="894" spans="1:15" ht="12.75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</row>
    <row r="895" spans="1:15" ht="12.7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</row>
    <row r="896" spans="1:15" ht="12.75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</row>
    <row r="897" spans="1:15" ht="12.75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</row>
    <row r="898" spans="1:15" ht="12.75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</row>
    <row r="899" spans="1:15" ht="12.75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</row>
    <row r="900" spans="1:15" ht="12.75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</row>
    <row r="901" spans="1:15" ht="12.75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</row>
    <row r="902" spans="1:15" ht="12.75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</row>
    <row r="903" spans="1:15" ht="12.75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</row>
    <row r="904" spans="1:15" ht="12.75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</row>
    <row r="905" spans="1:15" ht="12.7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</row>
    <row r="906" spans="1:15" ht="12.75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</row>
    <row r="907" spans="1:15" ht="12.75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</row>
    <row r="908" spans="1:15" ht="12.75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</row>
    <row r="909" spans="1:15" ht="12.75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</row>
    <row r="910" spans="1:15" ht="12.75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</row>
    <row r="911" spans="1:15" ht="12.75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</row>
    <row r="912" spans="1:15" ht="12.75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</row>
    <row r="913" spans="1:15" ht="12.75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</row>
    <row r="914" spans="1:15" ht="12.75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</row>
    <row r="915" spans="1:15" ht="12.7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</row>
    <row r="916" spans="1:15" ht="12.75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</row>
    <row r="917" spans="1:15" ht="12.75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</row>
    <row r="918" spans="1:15" ht="12.75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</row>
    <row r="919" spans="1:15" ht="12.75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</row>
    <row r="920" spans="1:15" ht="12.75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</row>
    <row r="921" spans="1:15" ht="12.75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</row>
    <row r="922" spans="1:15" ht="12.75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</row>
    <row r="923" spans="1:15" ht="12.75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</row>
    <row r="924" spans="1:15" ht="12.75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</row>
    <row r="925" spans="1:15" ht="12.7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</row>
    <row r="926" spans="1:15" ht="12.75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</row>
    <row r="927" spans="1:15" ht="12.75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</row>
    <row r="928" spans="1:15" ht="12.75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</row>
    <row r="929" spans="1:15" ht="12.75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</row>
    <row r="930" spans="1:15" ht="12.75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</row>
    <row r="931" spans="1:15" ht="12.75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</row>
    <row r="932" spans="1:15" ht="12.75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</row>
    <row r="933" spans="1:15" ht="12.75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</row>
    <row r="934" spans="1:15" ht="12.75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</row>
    <row r="935" spans="1:15" ht="12.7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</row>
    <row r="936" spans="1:15" ht="12.75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</row>
    <row r="937" spans="1:15" ht="12.75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</row>
    <row r="938" spans="1:15" ht="12.75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</row>
    <row r="939" spans="1:15" ht="12.75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</row>
    <row r="940" spans="1:15" ht="12.75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</row>
    <row r="941" spans="1:15" ht="12.75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</row>
    <row r="942" spans="1:15" ht="12.75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</row>
    <row r="943" spans="1:15" ht="12.75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</row>
    <row r="944" spans="1:15" ht="12.75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</row>
    <row r="945" spans="1:15" ht="12.7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</row>
    <row r="946" spans="1:15" ht="12.75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</row>
    <row r="947" spans="1:15" ht="12.75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</row>
    <row r="948" spans="1:15" ht="12.75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</row>
    <row r="949" spans="1:15" ht="12.75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</row>
    <row r="950" spans="1:15" ht="12.75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  <c r="O950" s="37"/>
    </row>
    <row r="951" spans="1:15" ht="12.75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</row>
    <row r="952" spans="1:15" ht="12.75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</row>
    <row r="953" spans="1:15" ht="12.75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</row>
    <row r="954" spans="1:15" ht="12.75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</row>
    <row r="955" spans="1:15" ht="12.75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</row>
    <row r="956" spans="1:15" ht="12.75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</row>
    <row r="957" spans="1:15" ht="12.75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</row>
    <row r="958" spans="1:15" ht="12.75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  <c r="O958" s="37"/>
    </row>
    <row r="959" spans="1:15" ht="12.75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</row>
    <row r="960" spans="1:15" ht="12.75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  <c r="O960" s="37"/>
    </row>
    <row r="961" spans="1:15" ht="12.75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</row>
    <row r="962" spans="1:15" ht="12.75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  <c r="O962" s="37"/>
    </row>
    <row r="963" spans="1:15" ht="12.75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</row>
    <row r="964" spans="1:15" ht="12.75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  <c r="O964" s="37"/>
    </row>
    <row r="965" spans="1:15" ht="12.75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</row>
    <row r="966" spans="1:15" ht="12.75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  <c r="O966" s="37"/>
    </row>
    <row r="967" spans="1:15" ht="12.75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</row>
    <row r="968" spans="1:15" ht="12.75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  <c r="O968" s="37"/>
    </row>
    <row r="969" spans="1:15" ht="12.75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</row>
    <row r="970" spans="1:15" ht="12.75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  <c r="O970" s="37"/>
    </row>
    <row r="971" spans="1:15" ht="12.75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</row>
    <row r="972" spans="1:15" ht="12.75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</row>
    <row r="973" spans="1:15" ht="12.75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</row>
    <row r="974" spans="1:15" ht="12.75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  <c r="O974" s="37"/>
    </row>
    <row r="975" spans="1:15" ht="12.75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</row>
    <row r="976" spans="1:15" ht="12.75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  <c r="O976" s="37"/>
    </row>
    <row r="977" spans="1:15" ht="12.75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</row>
    <row r="978" spans="1:15" ht="12.75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/>
    </row>
    <row r="979" spans="1:15" ht="12.75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</row>
    <row r="980" spans="1:15" ht="12.75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  <c r="O980" s="37"/>
    </row>
    <row r="981" spans="1:15" ht="12.75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</row>
    <row r="982" spans="1:15" ht="12.75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  <c r="O982" s="37"/>
    </row>
    <row r="983" spans="1:15" ht="12.75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</row>
    <row r="984" spans="1:15" ht="12.75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  <c r="O984" s="37"/>
    </row>
    <row r="985" spans="1:15" ht="12.75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</row>
    <row r="986" spans="1:15" ht="12.75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  <c r="O986" s="37"/>
    </row>
    <row r="987" spans="1:15" ht="12.75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</row>
    <row r="988" spans="1:15" ht="12.75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  <c r="O988" s="37"/>
    </row>
    <row r="989" spans="1:15" ht="12.75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</row>
    <row r="990" spans="1:15" ht="12.75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  <c r="O990" s="37"/>
    </row>
    <row r="991" spans="1:15" ht="12.75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</row>
    <row r="992" spans="1:15" ht="12.75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  <c r="O992" s="37"/>
    </row>
    <row r="993" spans="1:15" ht="12.75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</row>
    <row r="994" spans="1:15" ht="12.75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  <c r="O994" s="37"/>
    </row>
    <row r="995" spans="1:15" ht="12.75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</row>
    <row r="996" spans="1:15" ht="12.75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  <c r="O996" s="37"/>
    </row>
    <row r="997" spans="1:15" ht="12.75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</row>
    <row r="998" spans="1:15" ht="12.75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  <c r="O998" s="37"/>
    </row>
    <row r="999" spans="1:15" ht="12.75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</row>
    <row r="1000" spans="1:15" ht="12.75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  <c r="O1000" s="37"/>
    </row>
    <row r="1001" spans="1:15" ht="12.75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</row>
    <row r="1002" spans="1:15" ht="12.75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  <c r="O1002" s="37"/>
    </row>
    <row r="1003" spans="1:15" ht="12.75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  <c r="O1003" s="37"/>
    </row>
    <row r="1004" spans="1:15" ht="12.75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  <c r="O1004" s="37"/>
    </row>
    <row r="1005" spans="1:15" ht="12.75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  <c r="O1005" s="37"/>
    </row>
    <row r="1006" spans="1:15" ht="12.75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  <c r="O1006" s="37"/>
    </row>
    <row r="1007" spans="1:15" ht="12.75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  <c r="O1007" s="37"/>
    </row>
    <row r="1008" spans="1:15" ht="12.75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  <c r="O1008" s="37"/>
    </row>
    <row r="1009" spans="1:15" ht="12.75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  <c r="O1009" s="37"/>
    </row>
    <row r="1010" spans="1:15" ht="12.75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  <c r="O1010" s="37"/>
    </row>
    <row r="1011" spans="1:15" ht="12.75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  <c r="O1011" s="37"/>
    </row>
    <row r="1012" spans="1:15" ht="12.75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  <c r="O1012" s="37"/>
    </row>
    <row r="1013" spans="1:15" ht="12.75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  <c r="O1013" s="37"/>
    </row>
    <row r="1014" spans="1:15" ht="12.75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  <c r="O1014" s="37"/>
    </row>
    <row r="1015" spans="1:15" ht="12.75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  <c r="O1015" s="37"/>
    </row>
    <row r="1016" spans="1:15" ht="12.75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  <c r="O1016" s="37"/>
    </row>
    <row r="1017" spans="1:15" ht="12.75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  <c r="O1017" s="37"/>
    </row>
    <row r="1018" spans="1:15" ht="12.75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  <c r="O1018" s="37"/>
    </row>
    <row r="1019" spans="1:15" ht="12.75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  <c r="O1019" s="37"/>
    </row>
  </sheetData>
  <mergeCells count="29">
    <mergeCell ref="M122:N122"/>
    <mergeCell ref="I124:J124"/>
    <mergeCell ref="M124:N124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B68:B83"/>
    <mergeCell ref="B33:N33"/>
    <mergeCell ref="B34:B49"/>
    <mergeCell ref="B51:B66"/>
    <mergeCell ref="B67:N67"/>
    <mergeCell ref="B10:N10"/>
    <mergeCell ref="B11:N11"/>
    <mergeCell ref="C13:N13"/>
    <mergeCell ref="B15:N15"/>
    <mergeCell ref="B16:N16"/>
    <mergeCell ref="B17:B32"/>
    <mergeCell ref="K3:L3"/>
    <mergeCell ref="J4:M4"/>
    <mergeCell ref="B7:N7"/>
    <mergeCell ref="B8:N8"/>
    <mergeCell ref="B9:N9"/>
  </mergeCells>
  <conditionalFormatting sqref="H20">
    <cfRule type="expression" dxfId="17" priority="7">
      <formula>#REF!=1</formula>
    </cfRule>
    <cfRule type="expression" dxfId="16" priority="8">
      <formula>IF(#REF!="",FALSE,TRUE)</formula>
    </cfRule>
  </conditionalFormatting>
  <conditionalFormatting sqref="G20">
    <cfRule type="expression" dxfId="15" priority="5">
      <formula>#REF!=1</formula>
    </cfRule>
    <cfRule type="expression" dxfId="14" priority="6">
      <formula>IF(#REF!="",FALSE,TRUE)</formula>
    </cfRule>
  </conditionalFormatting>
  <conditionalFormatting sqref="J76">
    <cfRule type="expression" dxfId="13" priority="3">
      <formula>#REF!=1</formula>
    </cfRule>
    <cfRule type="expression" dxfId="12" priority="4">
      <formula>IF(#REF!="",FALSE,TRUE)</formula>
    </cfRule>
  </conditionalFormatting>
  <conditionalFormatting sqref="I76">
    <cfRule type="expression" dxfId="11" priority="1">
      <formula>#REF!=1</formula>
    </cfRule>
    <cfRule type="expression" dxfId="10" priority="2">
      <formula>IF(#REF!="",FALSE,TRUE)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F1B9A-D62B-4EEB-854A-A46BFEB4535B}">
  <sheetPr>
    <tabColor rgb="FFCC66FF"/>
    <outlinePr summaryBelow="0" summaryRight="0"/>
  </sheetPr>
  <dimension ref="A1:XFA1019"/>
  <sheetViews>
    <sheetView showGridLines="0" topLeftCell="A4" zoomScale="85" zoomScaleNormal="85" workbookViewId="0">
      <selection activeCell="B16" sqref="B16:N101"/>
    </sheetView>
  </sheetViews>
  <sheetFormatPr defaultColWidth="0" defaultRowHeight="15.75" customHeight="1" outlineLevelRow="2"/>
  <cols>
    <col min="1" max="1" width="12.5703125" style="38" customWidth="1"/>
    <col min="2" max="2" width="6.85546875" style="38" customWidth="1"/>
    <col min="3" max="3" width="5.42578125" style="38" customWidth="1"/>
    <col min="4" max="4" width="13.140625" style="38" customWidth="1"/>
    <col min="5" max="5" width="10.85546875" style="38" customWidth="1"/>
    <col min="6" max="6" width="8.85546875" style="38" customWidth="1"/>
    <col min="7" max="7" width="17.85546875" style="38" customWidth="1"/>
    <col min="8" max="9" width="37.5703125" style="38" customWidth="1"/>
    <col min="10" max="10" width="17.85546875" style="38" customWidth="1"/>
    <col min="11" max="11" width="8.85546875" style="38" customWidth="1"/>
    <col min="12" max="12" width="10.85546875" style="38" customWidth="1"/>
    <col min="13" max="13" width="13.140625" style="38" customWidth="1"/>
    <col min="14" max="14" width="5.42578125" style="38" customWidth="1"/>
    <col min="15" max="16381" width="12.5703125" style="38" hidden="1"/>
    <col min="16382" max="16384" width="3.7109375" style="38" customWidth="1"/>
  </cols>
  <sheetData>
    <row r="1" spans="1:14" ht="12.7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12.75">
      <c r="A2" s="37"/>
      <c r="B2" s="37" t="s">
        <v>45</v>
      </c>
      <c r="C2" s="37"/>
      <c r="D2" s="37"/>
      <c r="E2" s="37"/>
      <c r="F2" s="37"/>
      <c r="G2" s="37"/>
      <c r="H2" s="37"/>
      <c r="I2" s="37"/>
      <c r="J2" s="39"/>
      <c r="K2" s="39"/>
      <c r="L2" s="39"/>
      <c r="M2" s="39"/>
      <c r="N2" s="37"/>
    </row>
    <row r="3" spans="1:14" ht="12.75">
      <c r="A3" s="37"/>
      <c r="B3" s="37" t="s">
        <v>44</v>
      </c>
      <c r="C3" s="37"/>
      <c r="D3" s="37"/>
      <c r="E3" s="37"/>
      <c r="F3" s="37"/>
      <c r="G3" s="37"/>
      <c r="H3" s="37"/>
      <c r="I3" s="37"/>
      <c r="J3" s="37"/>
      <c r="K3" s="115" t="s">
        <v>43</v>
      </c>
      <c r="L3" s="102"/>
      <c r="M3" s="37"/>
      <c r="N3" s="37"/>
    </row>
    <row r="4" spans="1:14" ht="12.75">
      <c r="A4" s="37"/>
      <c r="B4" s="37" t="s">
        <v>42</v>
      </c>
      <c r="C4" s="37"/>
      <c r="D4" s="37"/>
      <c r="E4" s="37"/>
      <c r="F4" s="37"/>
      <c r="G4" s="37"/>
      <c r="H4" s="37"/>
      <c r="I4" s="37"/>
      <c r="J4" s="101" t="s">
        <v>41</v>
      </c>
      <c r="K4" s="102"/>
      <c r="L4" s="102"/>
      <c r="M4" s="102"/>
      <c r="N4" s="37"/>
    </row>
    <row r="5" spans="1:14" ht="12.75">
      <c r="A5" s="37"/>
      <c r="B5" s="37" t="s">
        <v>40</v>
      </c>
      <c r="C5" s="37"/>
      <c r="D5" s="37"/>
      <c r="E5" s="37"/>
      <c r="F5" s="37"/>
      <c r="G5" s="37"/>
      <c r="H5" s="37"/>
      <c r="I5" s="37"/>
      <c r="J5" s="37" t="s">
        <v>39</v>
      </c>
      <c r="K5" s="37"/>
      <c r="L5" s="40"/>
      <c r="M5" s="37" t="s">
        <v>38</v>
      </c>
      <c r="N5" s="37"/>
    </row>
    <row r="6" spans="1:14" ht="12.7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</row>
    <row r="7" spans="1:14" ht="18">
      <c r="A7" s="37"/>
      <c r="B7" s="116" t="s">
        <v>52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</row>
    <row r="8" spans="1:14" ht="18">
      <c r="A8" s="37"/>
      <c r="B8" s="116" t="s">
        <v>53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</row>
    <row r="9" spans="1:14" ht="18">
      <c r="A9" s="37"/>
      <c r="B9" s="116" t="s">
        <v>314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</row>
    <row r="10" spans="1:14" ht="18">
      <c r="A10" s="37"/>
      <c r="B10" s="116" t="s">
        <v>150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14" ht="18">
      <c r="A11" s="37"/>
      <c r="B11" s="116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14" ht="12.7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spans="1:14" ht="41.25" customHeight="1">
      <c r="A13" s="41"/>
      <c r="B13" s="42"/>
      <c r="C13" s="117" t="s">
        <v>313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14" ht="51.75" customHeight="1">
      <c r="A14" s="43"/>
      <c r="B14" s="44" t="s">
        <v>37</v>
      </c>
      <c r="C14" s="44" t="s">
        <v>30</v>
      </c>
      <c r="D14" s="44" t="s">
        <v>31</v>
      </c>
      <c r="E14" s="44" t="s">
        <v>32</v>
      </c>
      <c r="F14" s="44" t="s">
        <v>33</v>
      </c>
      <c r="G14" s="44" t="s">
        <v>34</v>
      </c>
      <c r="H14" s="45" t="s">
        <v>36</v>
      </c>
      <c r="I14" s="45" t="s">
        <v>35</v>
      </c>
      <c r="J14" s="44" t="s">
        <v>34</v>
      </c>
      <c r="K14" s="44" t="s">
        <v>33</v>
      </c>
      <c r="L14" s="44" t="s">
        <v>32</v>
      </c>
      <c r="M14" s="44" t="s">
        <v>31</v>
      </c>
      <c r="N14" s="44" t="s">
        <v>30</v>
      </c>
    </row>
    <row r="15" spans="1:14" ht="43.5" customHeight="1" outlineLevel="1">
      <c r="A15" s="37"/>
      <c r="B15" s="118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10"/>
    </row>
    <row r="16" spans="1:14" ht="42.75" customHeight="1">
      <c r="A16" s="37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46"/>
      <c r="B17" s="84" t="s">
        <v>29</v>
      </c>
      <c r="C17" s="21">
        <v>1</v>
      </c>
      <c r="D17" s="21" t="s">
        <v>22</v>
      </c>
      <c r="E17" s="21">
        <v>6316</v>
      </c>
      <c r="F17" s="21" t="s">
        <v>61</v>
      </c>
      <c r="G17" s="21" t="s">
        <v>240</v>
      </c>
      <c r="H17" s="21" t="s">
        <v>272</v>
      </c>
      <c r="I17" s="21" t="s">
        <v>273</v>
      </c>
      <c r="J17" s="21" t="s">
        <v>240</v>
      </c>
      <c r="K17" s="21" t="s">
        <v>61</v>
      </c>
      <c r="L17" s="21">
        <v>6316</v>
      </c>
      <c r="M17" s="21" t="s">
        <v>22</v>
      </c>
      <c r="N17" s="72">
        <v>1</v>
      </c>
    </row>
    <row r="18" spans="1:14" ht="30" customHeight="1" outlineLevel="1">
      <c r="A18" s="46"/>
      <c r="B18" s="85"/>
      <c r="C18" s="17">
        <v>1</v>
      </c>
      <c r="D18" s="17" t="s">
        <v>21</v>
      </c>
      <c r="E18" s="17">
        <v>6316</v>
      </c>
      <c r="F18" s="17" t="s">
        <v>61</v>
      </c>
      <c r="G18" s="17" t="s">
        <v>240</v>
      </c>
      <c r="H18" s="17" t="s">
        <v>272</v>
      </c>
      <c r="I18" s="17" t="s">
        <v>273</v>
      </c>
      <c r="J18" s="17" t="s">
        <v>240</v>
      </c>
      <c r="K18" s="17" t="s">
        <v>61</v>
      </c>
      <c r="L18" s="17">
        <v>6316</v>
      </c>
      <c r="M18" s="17" t="s">
        <v>21</v>
      </c>
      <c r="N18" s="73">
        <v>1</v>
      </c>
    </row>
    <row r="19" spans="1:14" ht="30" customHeight="1" outlineLevel="1">
      <c r="A19" s="46"/>
      <c r="B19" s="85"/>
      <c r="C19" s="21">
        <v>2</v>
      </c>
      <c r="D19" s="21" t="s">
        <v>20</v>
      </c>
      <c r="E19" s="21">
        <v>6316</v>
      </c>
      <c r="F19" s="21" t="s">
        <v>61</v>
      </c>
      <c r="G19" s="21" t="s">
        <v>240</v>
      </c>
      <c r="H19" s="21" t="s">
        <v>272</v>
      </c>
      <c r="I19" s="21" t="s">
        <v>273</v>
      </c>
      <c r="J19" s="21" t="s">
        <v>240</v>
      </c>
      <c r="K19" s="21" t="s">
        <v>61</v>
      </c>
      <c r="L19" s="21">
        <v>6316</v>
      </c>
      <c r="M19" s="21" t="s">
        <v>20</v>
      </c>
      <c r="N19" s="72">
        <v>2</v>
      </c>
    </row>
    <row r="20" spans="1:14" ht="30" customHeight="1" outlineLevel="1">
      <c r="A20" s="46"/>
      <c r="B20" s="85"/>
      <c r="C20" s="17">
        <v>2</v>
      </c>
      <c r="D20" s="17" t="s">
        <v>19</v>
      </c>
      <c r="E20" s="17">
        <v>6316</v>
      </c>
      <c r="F20" s="17" t="s">
        <v>61</v>
      </c>
      <c r="G20" s="17" t="s">
        <v>240</v>
      </c>
      <c r="H20" s="17" t="s">
        <v>272</v>
      </c>
      <c r="I20" s="17" t="s">
        <v>273</v>
      </c>
      <c r="J20" s="17" t="s">
        <v>240</v>
      </c>
      <c r="K20" s="17" t="s">
        <v>61</v>
      </c>
      <c r="L20" s="17">
        <v>6316</v>
      </c>
      <c r="M20" s="17" t="s">
        <v>19</v>
      </c>
      <c r="N20" s="73">
        <v>2</v>
      </c>
    </row>
    <row r="21" spans="1:14" ht="30" customHeight="1" outlineLevel="1">
      <c r="A21" s="46"/>
      <c r="B21" s="85"/>
      <c r="C21" s="21">
        <v>3</v>
      </c>
      <c r="D21" s="21" t="s">
        <v>18</v>
      </c>
      <c r="E21" s="21">
        <v>2307</v>
      </c>
      <c r="F21" s="21" t="s">
        <v>56</v>
      </c>
      <c r="G21" s="21" t="s">
        <v>165</v>
      </c>
      <c r="H21" s="21" t="s">
        <v>180</v>
      </c>
      <c r="I21" s="21" t="s">
        <v>274</v>
      </c>
      <c r="J21" s="21" t="s">
        <v>275</v>
      </c>
      <c r="K21" s="21" t="s">
        <v>56</v>
      </c>
      <c r="L21" s="21">
        <v>2307</v>
      </c>
      <c r="M21" s="21" t="s">
        <v>18</v>
      </c>
      <c r="N21" s="72">
        <v>3</v>
      </c>
    </row>
    <row r="22" spans="1:14" ht="30" customHeight="1" outlineLevel="1">
      <c r="A22" s="46"/>
      <c r="B22" s="85"/>
      <c r="C22" s="17">
        <v>3</v>
      </c>
      <c r="D22" s="17" t="s">
        <v>17</v>
      </c>
      <c r="E22" s="17">
        <v>2307</v>
      </c>
      <c r="F22" s="17" t="s">
        <v>56</v>
      </c>
      <c r="G22" s="17" t="s">
        <v>165</v>
      </c>
      <c r="H22" s="17" t="s">
        <v>180</v>
      </c>
      <c r="I22" s="17" t="s">
        <v>274</v>
      </c>
      <c r="J22" s="17" t="s">
        <v>275</v>
      </c>
      <c r="K22" s="17" t="s">
        <v>56</v>
      </c>
      <c r="L22" s="17">
        <v>2307</v>
      </c>
      <c r="M22" s="17" t="s">
        <v>17</v>
      </c>
      <c r="N22" s="73">
        <v>3</v>
      </c>
    </row>
    <row r="23" spans="1:14" ht="30" customHeight="1" outlineLevel="1">
      <c r="A23" s="46"/>
      <c r="B23" s="85"/>
      <c r="C23" s="21">
        <v>4</v>
      </c>
      <c r="D23" s="21" t="s">
        <v>16</v>
      </c>
      <c r="E23" s="21">
        <v>2307</v>
      </c>
      <c r="F23" s="21" t="s">
        <v>56</v>
      </c>
      <c r="G23" s="21" t="s">
        <v>165</v>
      </c>
      <c r="H23" s="21" t="s">
        <v>180</v>
      </c>
      <c r="I23" s="21" t="s">
        <v>276</v>
      </c>
      <c r="J23" s="21" t="s">
        <v>184</v>
      </c>
      <c r="K23" s="21" t="s">
        <v>56</v>
      </c>
      <c r="L23" s="21">
        <v>2307</v>
      </c>
      <c r="M23" s="21" t="s">
        <v>16</v>
      </c>
      <c r="N23" s="72">
        <v>4</v>
      </c>
    </row>
    <row r="24" spans="1:14" ht="38.25" outlineLevel="1">
      <c r="A24" s="46"/>
      <c r="B24" s="85"/>
      <c r="C24" s="17">
        <v>4</v>
      </c>
      <c r="D24" s="17" t="s">
        <v>15</v>
      </c>
      <c r="E24" s="17" t="s">
        <v>277</v>
      </c>
      <c r="F24" s="17" t="s">
        <v>61</v>
      </c>
      <c r="G24" s="17" t="s">
        <v>278</v>
      </c>
      <c r="H24" s="17" t="s">
        <v>279</v>
      </c>
      <c r="I24" s="17" t="s">
        <v>280</v>
      </c>
      <c r="J24" s="17" t="s">
        <v>281</v>
      </c>
      <c r="K24" s="17" t="s">
        <v>61</v>
      </c>
      <c r="L24" s="17" t="s">
        <v>282</v>
      </c>
      <c r="M24" s="17" t="s">
        <v>15</v>
      </c>
      <c r="N24" s="73">
        <v>4</v>
      </c>
    </row>
    <row r="25" spans="1:14" ht="38.25" outlineLevel="1">
      <c r="A25" s="46"/>
      <c r="B25" s="85"/>
      <c r="C25" s="21">
        <v>5</v>
      </c>
      <c r="D25" s="21" t="s">
        <v>14</v>
      </c>
      <c r="E25" s="21" t="s">
        <v>277</v>
      </c>
      <c r="F25" s="21" t="s">
        <v>61</v>
      </c>
      <c r="G25" s="21" t="s">
        <v>278</v>
      </c>
      <c r="H25" s="21" t="s">
        <v>279</v>
      </c>
      <c r="I25" s="21" t="s">
        <v>280</v>
      </c>
      <c r="J25" s="21" t="s">
        <v>281</v>
      </c>
      <c r="K25" s="21" t="s">
        <v>61</v>
      </c>
      <c r="L25" s="21" t="s">
        <v>282</v>
      </c>
      <c r="M25" s="21" t="s">
        <v>14</v>
      </c>
      <c r="N25" s="72">
        <v>5</v>
      </c>
    </row>
    <row r="26" spans="1:14" ht="38.25" outlineLevel="1">
      <c r="A26" s="46"/>
      <c r="B26" s="85"/>
      <c r="C26" s="17">
        <v>5</v>
      </c>
      <c r="D26" s="17" t="s">
        <v>13</v>
      </c>
      <c r="E26" s="17" t="s">
        <v>277</v>
      </c>
      <c r="F26" s="17" t="s">
        <v>61</v>
      </c>
      <c r="G26" s="17" t="s">
        <v>278</v>
      </c>
      <c r="H26" s="17" t="s">
        <v>279</v>
      </c>
      <c r="I26" s="17" t="s">
        <v>280</v>
      </c>
      <c r="J26" s="17" t="s">
        <v>281</v>
      </c>
      <c r="K26" s="17" t="s">
        <v>61</v>
      </c>
      <c r="L26" s="17" t="s">
        <v>282</v>
      </c>
      <c r="M26" s="17" t="s">
        <v>13</v>
      </c>
      <c r="N26" s="73">
        <v>5</v>
      </c>
    </row>
    <row r="27" spans="1:14" ht="30" customHeight="1" outlineLevel="1">
      <c r="A27" s="46"/>
      <c r="B27" s="85"/>
      <c r="C27" s="21">
        <v>6</v>
      </c>
      <c r="D27" s="21" t="s">
        <v>12</v>
      </c>
      <c r="E27" s="21">
        <v>1222</v>
      </c>
      <c r="F27" s="21" t="s">
        <v>61</v>
      </c>
      <c r="G27" s="21" t="s">
        <v>184</v>
      </c>
      <c r="H27" s="21" t="s">
        <v>283</v>
      </c>
      <c r="I27" s="21" t="s">
        <v>284</v>
      </c>
      <c r="J27" s="21" t="s">
        <v>184</v>
      </c>
      <c r="K27" s="21" t="s">
        <v>61</v>
      </c>
      <c r="L27" s="21">
        <v>1222</v>
      </c>
      <c r="M27" s="21" t="s">
        <v>12</v>
      </c>
      <c r="N27" s="72">
        <v>6</v>
      </c>
    </row>
    <row r="28" spans="1:14" ht="30" customHeight="1" outlineLevel="1" collapsed="1">
      <c r="A28" s="46"/>
      <c r="B28" s="85"/>
      <c r="C28" s="17">
        <v>6</v>
      </c>
      <c r="D28" s="17" t="s">
        <v>11</v>
      </c>
      <c r="E28" s="17"/>
      <c r="F28" s="17"/>
      <c r="G28" s="17"/>
      <c r="H28" s="17"/>
      <c r="I28" s="17"/>
      <c r="J28" s="17"/>
      <c r="K28" s="17"/>
      <c r="L28" s="17"/>
      <c r="M28" s="17" t="s">
        <v>11</v>
      </c>
      <c r="N28" s="73">
        <v>6</v>
      </c>
    </row>
    <row r="29" spans="1:14" ht="30" hidden="1" customHeight="1" outlineLevel="2">
      <c r="A29" s="4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4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4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4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37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46"/>
      <c r="B34" s="84" t="s">
        <v>28</v>
      </c>
      <c r="C34" s="21">
        <v>1</v>
      </c>
      <c r="D34" s="21" t="s">
        <v>22</v>
      </c>
      <c r="E34" s="21"/>
      <c r="F34" s="21"/>
      <c r="G34" s="21"/>
      <c r="H34" s="21"/>
      <c r="I34" s="21"/>
      <c r="J34" s="21"/>
      <c r="K34" s="21"/>
      <c r="L34" s="21"/>
      <c r="M34" s="21" t="s">
        <v>22</v>
      </c>
      <c r="N34" s="72">
        <v>1</v>
      </c>
    </row>
    <row r="35" spans="1:14" ht="30" customHeight="1" outlineLevel="1">
      <c r="A35" s="46"/>
      <c r="B35" s="85"/>
      <c r="C35" s="17">
        <v>1</v>
      </c>
      <c r="D35" s="17" t="s">
        <v>21</v>
      </c>
      <c r="E35" s="17"/>
      <c r="F35" s="17"/>
      <c r="G35" s="17"/>
      <c r="H35" s="17"/>
      <c r="I35" s="17"/>
      <c r="J35" s="17"/>
      <c r="K35" s="17"/>
      <c r="L35" s="17"/>
      <c r="M35" s="17" t="s">
        <v>21</v>
      </c>
      <c r="N35" s="73">
        <v>1</v>
      </c>
    </row>
    <row r="36" spans="1:14" ht="30" customHeight="1" outlineLevel="1">
      <c r="A36" s="46"/>
      <c r="B36" s="85"/>
      <c r="C36" s="21">
        <v>2</v>
      </c>
      <c r="D36" s="21" t="s">
        <v>20</v>
      </c>
      <c r="E36" s="21">
        <v>2207</v>
      </c>
      <c r="F36" s="21" t="s">
        <v>61</v>
      </c>
      <c r="G36" s="21" t="s">
        <v>86</v>
      </c>
      <c r="H36" s="21" t="s">
        <v>63</v>
      </c>
      <c r="I36" s="21" t="s">
        <v>63</v>
      </c>
      <c r="J36" s="21" t="s">
        <v>86</v>
      </c>
      <c r="K36" s="21" t="s">
        <v>61</v>
      </c>
      <c r="L36" s="21">
        <v>2207</v>
      </c>
      <c r="M36" s="21" t="s">
        <v>20</v>
      </c>
      <c r="N36" s="72">
        <v>2</v>
      </c>
    </row>
    <row r="37" spans="1:14" ht="30" customHeight="1" outlineLevel="1">
      <c r="A37" s="46"/>
      <c r="B37" s="85"/>
      <c r="C37" s="17">
        <v>2</v>
      </c>
      <c r="D37" s="17" t="s">
        <v>19</v>
      </c>
      <c r="E37" s="17">
        <v>2207</v>
      </c>
      <c r="F37" s="17" t="s">
        <v>61</v>
      </c>
      <c r="G37" s="17" t="s">
        <v>86</v>
      </c>
      <c r="H37" s="17" t="s">
        <v>63</v>
      </c>
      <c r="I37" s="17" t="s">
        <v>63</v>
      </c>
      <c r="J37" s="17" t="s">
        <v>86</v>
      </c>
      <c r="K37" s="17" t="s">
        <v>61</v>
      </c>
      <c r="L37" s="17">
        <v>2207</v>
      </c>
      <c r="M37" s="17" t="s">
        <v>19</v>
      </c>
      <c r="N37" s="73">
        <v>2</v>
      </c>
    </row>
    <row r="38" spans="1:14" ht="30" customHeight="1" outlineLevel="1">
      <c r="A38" s="46"/>
      <c r="B38" s="85"/>
      <c r="C38" s="21">
        <v>3</v>
      </c>
      <c r="D38" s="21" t="s">
        <v>18</v>
      </c>
      <c r="E38" s="21">
        <v>4312</v>
      </c>
      <c r="F38" s="21" t="s">
        <v>56</v>
      </c>
      <c r="G38" s="21" t="s">
        <v>285</v>
      </c>
      <c r="H38" s="21" t="s">
        <v>286</v>
      </c>
      <c r="I38" s="21" t="s">
        <v>286</v>
      </c>
      <c r="J38" s="21" t="s">
        <v>285</v>
      </c>
      <c r="K38" s="21" t="s">
        <v>56</v>
      </c>
      <c r="L38" s="21">
        <v>4312</v>
      </c>
      <c r="M38" s="21" t="s">
        <v>18</v>
      </c>
      <c r="N38" s="72">
        <v>3</v>
      </c>
    </row>
    <row r="39" spans="1:14" ht="30" customHeight="1" outlineLevel="1">
      <c r="A39" s="46"/>
      <c r="B39" s="85"/>
      <c r="C39" s="17">
        <v>3</v>
      </c>
      <c r="D39" s="17" t="s">
        <v>17</v>
      </c>
      <c r="E39" s="17">
        <v>4312</v>
      </c>
      <c r="F39" s="17" t="s">
        <v>56</v>
      </c>
      <c r="G39" s="17" t="s">
        <v>285</v>
      </c>
      <c r="H39" s="17" t="s">
        <v>286</v>
      </c>
      <c r="I39" s="17" t="s">
        <v>286</v>
      </c>
      <c r="J39" s="17" t="s">
        <v>285</v>
      </c>
      <c r="K39" s="17" t="s">
        <v>56</v>
      </c>
      <c r="L39" s="17">
        <v>4312</v>
      </c>
      <c r="M39" s="17" t="s">
        <v>17</v>
      </c>
      <c r="N39" s="73">
        <v>3</v>
      </c>
    </row>
    <row r="40" spans="1:14" ht="38.25" outlineLevel="1">
      <c r="A40" s="46"/>
      <c r="B40" s="85"/>
      <c r="C40" s="21">
        <v>4</v>
      </c>
      <c r="D40" s="21" t="s">
        <v>16</v>
      </c>
      <c r="E40" s="21">
        <v>2307</v>
      </c>
      <c r="F40" s="21" t="s">
        <v>56</v>
      </c>
      <c r="G40" s="21" t="s">
        <v>287</v>
      </c>
      <c r="H40" s="21" t="s">
        <v>164</v>
      </c>
      <c r="I40" s="21" t="s">
        <v>288</v>
      </c>
      <c r="J40" s="21" t="s">
        <v>258</v>
      </c>
      <c r="K40" s="21" t="s">
        <v>56</v>
      </c>
      <c r="L40" s="21">
        <v>2307</v>
      </c>
      <c r="M40" s="21" t="s">
        <v>16</v>
      </c>
      <c r="N40" s="72">
        <v>4</v>
      </c>
    </row>
    <row r="41" spans="1:14" ht="38.25" outlineLevel="1">
      <c r="A41" s="46"/>
      <c r="B41" s="85"/>
      <c r="C41" s="17">
        <v>4</v>
      </c>
      <c r="D41" s="17" t="s">
        <v>15</v>
      </c>
      <c r="E41" s="17">
        <v>2307</v>
      </c>
      <c r="F41" s="17" t="s">
        <v>56</v>
      </c>
      <c r="G41" s="17" t="s">
        <v>287</v>
      </c>
      <c r="H41" s="17" t="s">
        <v>164</v>
      </c>
      <c r="I41" s="17" t="s">
        <v>288</v>
      </c>
      <c r="J41" s="17" t="s">
        <v>258</v>
      </c>
      <c r="K41" s="17" t="s">
        <v>56</v>
      </c>
      <c r="L41" s="17">
        <v>2307</v>
      </c>
      <c r="M41" s="17" t="s">
        <v>15</v>
      </c>
      <c r="N41" s="73">
        <v>4</v>
      </c>
    </row>
    <row r="42" spans="1:14" ht="63.75" outlineLevel="1">
      <c r="A42" s="46"/>
      <c r="B42" s="85"/>
      <c r="C42" s="21">
        <v>5</v>
      </c>
      <c r="D42" s="21" t="s">
        <v>14</v>
      </c>
      <c r="E42" s="21" t="s">
        <v>337</v>
      </c>
      <c r="F42" s="21" t="s">
        <v>61</v>
      </c>
      <c r="G42" s="21" t="s">
        <v>289</v>
      </c>
      <c r="H42" s="21" t="s">
        <v>290</v>
      </c>
      <c r="I42" s="21" t="s">
        <v>290</v>
      </c>
      <c r="J42" s="21" t="s">
        <v>289</v>
      </c>
      <c r="K42" s="21" t="s">
        <v>61</v>
      </c>
      <c r="L42" s="21" t="s">
        <v>337</v>
      </c>
      <c r="M42" s="21" t="s">
        <v>14</v>
      </c>
      <c r="N42" s="72">
        <v>5</v>
      </c>
    </row>
    <row r="43" spans="1:14" ht="63.75" outlineLevel="1">
      <c r="A43" s="46"/>
      <c r="B43" s="85"/>
      <c r="C43" s="17">
        <v>5</v>
      </c>
      <c r="D43" s="17" t="s">
        <v>13</v>
      </c>
      <c r="E43" s="21" t="s">
        <v>337</v>
      </c>
      <c r="F43" s="17" t="s">
        <v>61</v>
      </c>
      <c r="G43" s="17" t="s">
        <v>289</v>
      </c>
      <c r="H43" s="17" t="s">
        <v>290</v>
      </c>
      <c r="I43" s="17" t="s">
        <v>290</v>
      </c>
      <c r="J43" s="17" t="s">
        <v>289</v>
      </c>
      <c r="K43" s="17" t="s">
        <v>61</v>
      </c>
      <c r="L43" s="21" t="s">
        <v>337</v>
      </c>
      <c r="M43" s="17" t="s">
        <v>13</v>
      </c>
      <c r="N43" s="73">
        <v>5</v>
      </c>
    </row>
    <row r="44" spans="1:14" ht="63.75" outlineLevel="1">
      <c r="A44" s="46"/>
      <c r="B44" s="85"/>
      <c r="C44" s="21">
        <v>6</v>
      </c>
      <c r="D44" s="21" t="s">
        <v>12</v>
      </c>
      <c r="E44" s="21" t="s">
        <v>337</v>
      </c>
      <c r="F44" s="21" t="s">
        <v>61</v>
      </c>
      <c r="G44" s="21" t="s">
        <v>289</v>
      </c>
      <c r="H44" s="21" t="s">
        <v>290</v>
      </c>
      <c r="I44" s="21" t="s">
        <v>290</v>
      </c>
      <c r="J44" s="21" t="s">
        <v>289</v>
      </c>
      <c r="K44" s="21" t="s">
        <v>61</v>
      </c>
      <c r="L44" s="21" t="s">
        <v>337</v>
      </c>
      <c r="M44" s="21" t="s">
        <v>12</v>
      </c>
      <c r="N44" s="72">
        <v>6</v>
      </c>
    </row>
    <row r="45" spans="1:14" ht="38.25" outlineLevel="1" collapsed="1">
      <c r="A45" s="46"/>
      <c r="B45" s="85"/>
      <c r="C45" s="17">
        <v>6</v>
      </c>
      <c r="D45" s="17" t="s">
        <v>11</v>
      </c>
      <c r="E45" s="17">
        <v>1220</v>
      </c>
      <c r="F45" s="17" t="s">
        <v>61</v>
      </c>
      <c r="G45" s="17" t="s">
        <v>258</v>
      </c>
      <c r="H45" s="17" t="s">
        <v>291</v>
      </c>
      <c r="I45" s="17" t="s">
        <v>291</v>
      </c>
      <c r="J45" s="17" t="s">
        <v>258</v>
      </c>
      <c r="K45" s="17" t="s">
        <v>61</v>
      </c>
      <c r="L45" s="17">
        <v>1220</v>
      </c>
      <c r="M45" s="17" t="s">
        <v>11</v>
      </c>
      <c r="N45" s="73">
        <v>6</v>
      </c>
    </row>
    <row r="46" spans="1:14" ht="30" hidden="1" customHeight="1" outlineLevel="2">
      <c r="A46" s="4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4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4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4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37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63.75">
      <c r="A51" s="46"/>
      <c r="B51" s="84" t="s">
        <v>26</v>
      </c>
      <c r="C51" s="21">
        <v>1</v>
      </c>
      <c r="D51" s="21" t="s">
        <v>22</v>
      </c>
      <c r="E51" s="21">
        <v>1220</v>
      </c>
      <c r="F51" s="21" t="s">
        <v>61</v>
      </c>
      <c r="G51" s="21" t="s">
        <v>258</v>
      </c>
      <c r="H51" s="21" t="s">
        <v>292</v>
      </c>
      <c r="I51" s="21" t="s">
        <v>293</v>
      </c>
      <c r="J51" s="21" t="s">
        <v>294</v>
      </c>
      <c r="K51" s="21" t="s">
        <v>61</v>
      </c>
      <c r="L51" s="21" t="s">
        <v>295</v>
      </c>
      <c r="M51" s="21" t="s">
        <v>22</v>
      </c>
      <c r="N51" s="72">
        <v>1</v>
      </c>
    </row>
    <row r="52" spans="1:14" ht="63.75" outlineLevel="1">
      <c r="A52" s="46"/>
      <c r="B52" s="85"/>
      <c r="C52" s="17">
        <v>1</v>
      </c>
      <c r="D52" s="17" t="s">
        <v>21</v>
      </c>
      <c r="E52" s="17" t="s">
        <v>295</v>
      </c>
      <c r="F52" s="17" t="s">
        <v>61</v>
      </c>
      <c r="G52" s="17" t="s">
        <v>294</v>
      </c>
      <c r="H52" s="17" t="s">
        <v>293</v>
      </c>
      <c r="I52" s="17" t="s">
        <v>293</v>
      </c>
      <c r="J52" s="17" t="s">
        <v>294</v>
      </c>
      <c r="K52" s="17" t="s">
        <v>61</v>
      </c>
      <c r="L52" s="17" t="s">
        <v>295</v>
      </c>
      <c r="M52" s="17" t="s">
        <v>21</v>
      </c>
      <c r="N52" s="73">
        <v>1</v>
      </c>
    </row>
    <row r="53" spans="1:14" ht="63.75" outlineLevel="1">
      <c r="A53" s="46"/>
      <c r="B53" s="85"/>
      <c r="C53" s="21">
        <v>2</v>
      </c>
      <c r="D53" s="21" t="s">
        <v>20</v>
      </c>
      <c r="E53" s="21" t="s">
        <v>295</v>
      </c>
      <c r="F53" s="21" t="s">
        <v>61</v>
      </c>
      <c r="G53" s="21" t="s">
        <v>294</v>
      </c>
      <c r="H53" s="21" t="s">
        <v>293</v>
      </c>
      <c r="I53" s="21" t="s">
        <v>293</v>
      </c>
      <c r="J53" s="21" t="s">
        <v>294</v>
      </c>
      <c r="K53" s="21" t="s">
        <v>61</v>
      </c>
      <c r="L53" s="21" t="s">
        <v>295</v>
      </c>
      <c r="M53" s="21" t="s">
        <v>20</v>
      </c>
      <c r="N53" s="72">
        <v>2</v>
      </c>
    </row>
    <row r="54" spans="1:14" ht="63.75" outlineLevel="1">
      <c r="A54" s="46"/>
      <c r="B54" s="85"/>
      <c r="C54" s="17">
        <v>2</v>
      </c>
      <c r="D54" s="17" t="s">
        <v>19</v>
      </c>
      <c r="E54" s="17" t="s">
        <v>295</v>
      </c>
      <c r="F54" s="17" t="s">
        <v>61</v>
      </c>
      <c r="G54" s="17" t="s">
        <v>294</v>
      </c>
      <c r="H54" s="17" t="s">
        <v>293</v>
      </c>
      <c r="I54" s="17" t="s">
        <v>293</v>
      </c>
      <c r="J54" s="17" t="s">
        <v>294</v>
      </c>
      <c r="K54" s="17" t="s">
        <v>61</v>
      </c>
      <c r="L54" s="17" t="s">
        <v>295</v>
      </c>
      <c r="M54" s="17" t="s">
        <v>19</v>
      </c>
      <c r="N54" s="73">
        <v>2</v>
      </c>
    </row>
    <row r="55" spans="1:14" ht="30" customHeight="1" outlineLevel="1">
      <c r="A55" s="46"/>
      <c r="B55" s="85"/>
      <c r="C55" s="21">
        <v>3</v>
      </c>
      <c r="D55" s="21" t="s">
        <v>18</v>
      </c>
      <c r="E55" s="21" t="s">
        <v>134</v>
      </c>
      <c r="F55" s="21" t="s">
        <v>61</v>
      </c>
      <c r="G55" s="21" t="s">
        <v>147</v>
      </c>
      <c r="H55" s="21" t="s">
        <v>157</v>
      </c>
      <c r="I55" s="21" t="s">
        <v>157</v>
      </c>
      <c r="J55" s="21" t="s">
        <v>147</v>
      </c>
      <c r="K55" s="21" t="s">
        <v>61</v>
      </c>
      <c r="L55" s="21" t="s">
        <v>134</v>
      </c>
      <c r="M55" s="21" t="s">
        <v>18</v>
      </c>
      <c r="N55" s="72">
        <v>3</v>
      </c>
    </row>
    <row r="56" spans="1:14" ht="30" customHeight="1" outlineLevel="1">
      <c r="A56" s="46"/>
      <c r="B56" s="85"/>
      <c r="C56" s="17">
        <v>3</v>
      </c>
      <c r="D56" s="17" t="s">
        <v>17</v>
      </c>
      <c r="E56" s="17" t="s">
        <v>134</v>
      </c>
      <c r="F56" s="17" t="s">
        <v>61</v>
      </c>
      <c r="G56" s="17" t="s">
        <v>147</v>
      </c>
      <c r="H56" s="17" t="s">
        <v>157</v>
      </c>
      <c r="I56" s="17" t="s">
        <v>157</v>
      </c>
      <c r="J56" s="17" t="s">
        <v>147</v>
      </c>
      <c r="K56" s="17" t="s">
        <v>61</v>
      </c>
      <c r="L56" s="17" t="s">
        <v>134</v>
      </c>
      <c r="M56" s="17" t="s">
        <v>17</v>
      </c>
      <c r="N56" s="73">
        <v>3</v>
      </c>
    </row>
    <row r="57" spans="1:14" ht="30" customHeight="1" outlineLevel="1">
      <c r="A57" s="46"/>
      <c r="B57" s="85"/>
      <c r="C57" s="21">
        <v>4</v>
      </c>
      <c r="D57" s="21" t="s">
        <v>16</v>
      </c>
      <c r="E57" s="21"/>
      <c r="F57" s="21"/>
      <c r="G57" s="21"/>
      <c r="H57" s="21"/>
      <c r="I57" s="21"/>
      <c r="J57" s="21"/>
      <c r="K57" s="21"/>
      <c r="L57" s="21"/>
      <c r="M57" s="21" t="s">
        <v>16</v>
      </c>
      <c r="N57" s="72">
        <v>4</v>
      </c>
    </row>
    <row r="58" spans="1:14" ht="30" customHeight="1" outlineLevel="1">
      <c r="A58" s="46"/>
      <c r="B58" s="85"/>
      <c r="C58" s="17">
        <v>4</v>
      </c>
      <c r="D58" s="17" t="s">
        <v>15</v>
      </c>
      <c r="E58" s="17"/>
      <c r="F58" s="17"/>
      <c r="G58" s="17"/>
      <c r="H58" s="17"/>
      <c r="I58" s="17"/>
      <c r="J58" s="17"/>
      <c r="K58" s="17"/>
      <c r="L58" s="17"/>
      <c r="M58" s="17" t="s">
        <v>15</v>
      </c>
      <c r="N58" s="73">
        <v>4</v>
      </c>
    </row>
    <row r="59" spans="1:14" ht="30" customHeight="1" outlineLevel="1">
      <c r="A59" s="46"/>
      <c r="B59" s="85"/>
      <c r="C59" s="21">
        <v>5</v>
      </c>
      <c r="D59" s="21" t="s">
        <v>14</v>
      </c>
      <c r="E59" s="21"/>
      <c r="F59" s="21"/>
      <c r="G59" s="21"/>
      <c r="H59" s="21"/>
      <c r="I59" s="21"/>
      <c r="J59" s="21"/>
      <c r="K59" s="21"/>
      <c r="L59" s="21"/>
      <c r="M59" s="21" t="s">
        <v>14</v>
      </c>
      <c r="N59" s="72">
        <v>5</v>
      </c>
    </row>
    <row r="60" spans="1:14" ht="30" customHeight="1" outlineLevel="1">
      <c r="A60" s="46"/>
      <c r="B60" s="85"/>
      <c r="C60" s="17">
        <v>5</v>
      </c>
      <c r="D60" s="17" t="s">
        <v>13</v>
      </c>
      <c r="E60" s="17"/>
      <c r="F60" s="17"/>
      <c r="G60" s="17"/>
      <c r="H60" s="17"/>
      <c r="I60" s="17"/>
      <c r="J60" s="17"/>
      <c r="K60" s="17"/>
      <c r="L60" s="17"/>
      <c r="M60" s="17" t="s">
        <v>13</v>
      </c>
      <c r="N60" s="73">
        <v>5</v>
      </c>
    </row>
    <row r="61" spans="1:14" ht="30" customHeight="1" outlineLevel="1">
      <c r="A61" s="46"/>
      <c r="B61" s="85"/>
      <c r="C61" s="21">
        <v>6</v>
      </c>
      <c r="D61" s="21" t="s">
        <v>12</v>
      </c>
      <c r="E61" s="21"/>
      <c r="F61" s="21"/>
      <c r="G61" s="21"/>
      <c r="H61" s="21"/>
      <c r="I61" s="21"/>
      <c r="J61" s="21"/>
      <c r="K61" s="21"/>
      <c r="L61" s="21"/>
      <c r="M61" s="21" t="s">
        <v>12</v>
      </c>
      <c r="N61" s="72">
        <v>6</v>
      </c>
    </row>
    <row r="62" spans="1:14" ht="30" customHeight="1" outlineLevel="1" collapsed="1">
      <c r="A62" s="46"/>
      <c r="B62" s="85"/>
      <c r="C62" s="17">
        <v>6</v>
      </c>
      <c r="D62" s="17" t="s">
        <v>11</v>
      </c>
      <c r="E62" s="17"/>
      <c r="F62" s="17"/>
      <c r="G62" s="17"/>
      <c r="H62" s="17"/>
      <c r="I62" s="17"/>
      <c r="J62" s="17"/>
      <c r="K62" s="17"/>
      <c r="L62" s="17"/>
      <c r="M62" s="17" t="s">
        <v>11</v>
      </c>
      <c r="N62" s="73">
        <v>6</v>
      </c>
    </row>
    <row r="63" spans="1:14" ht="30" hidden="1" customHeight="1" outlineLevel="2">
      <c r="A63" s="4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4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4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4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37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46"/>
      <c r="B68" s="84" t="s">
        <v>25</v>
      </c>
      <c r="C68" s="21">
        <v>1</v>
      </c>
      <c r="D68" s="21" t="s">
        <v>22</v>
      </c>
      <c r="E68" s="21"/>
      <c r="F68" s="21"/>
      <c r="G68" s="21"/>
      <c r="H68" s="21"/>
      <c r="I68" s="21"/>
      <c r="J68" s="21"/>
      <c r="K68" s="21"/>
      <c r="L68" s="21"/>
      <c r="M68" s="21" t="s">
        <v>22</v>
      </c>
      <c r="N68" s="72">
        <v>1</v>
      </c>
    </row>
    <row r="69" spans="1:14" ht="30" customHeight="1" outlineLevel="1">
      <c r="A69" s="46"/>
      <c r="B69" s="85"/>
      <c r="C69" s="17">
        <v>1</v>
      </c>
      <c r="D69" s="17" t="s">
        <v>21</v>
      </c>
      <c r="E69" s="17">
        <v>2216</v>
      </c>
      <c r="F69" s="17" t="s">
        <v>61</v>
      </c>
      <c r="G69" s="17" t="s">
        <v>165</v>
      </c>
      <c r="H69" s="17" t="s">
        <v>186</v>
      </c>
      <c r="I69" s="17" t="s">
        <v>186</v>
      </c>
      <c r="J69" s="17" t="s">
        <v>165</v>
      </c>
      <c r="K69" s="17" t="s">
        <v>61</v>
      </c>
      <c r="L69" s="17">
        <v>2216</v>
      </c>
      <c r="M69" s="17" t="s">
        <v>21</v>
      </c>
      <c r="N69" s="73">
        <v>1</v>
      </c>
    </row>
    <row r="70" spans="1:14" ht="30" customHeight="1" outlineLevel="1">
      <c r="A70" s="46"/>
      <c r="B70" s="85"/>
      <c r="C70" s="21">
        <v>2</v>
      </c>
      <c r="D70" s="21" t="s">
        <v>20</v>
      </c>
      <c r="E70" s="21">
        <v>2216</v>
      </c>
      <c r="F70" s="21" t="s">
        <v>61</v>
      </c>
      <c r="G70" s="21" t="s">
        <v>165</v>
      </c>
      <c r="H70" s="21" t="s">
        <v>186</v>
      </c>
      <c r="I70" s="21" t="s">
        <v>186</v>
      </c>
      <c r="J70" s="21" t="s">
        <v>165</v>
      </c>
      <c r="K70" s="21" t="s">
        <v>61</v>
      </c>
      <c r="L70" s="21">
        <v>2216</v>
      </c>
      <c r="M70" s="21" t="s">
        <v>20</v>
      </c>
      <c r="N70" s="72">
        <v>2</v>
      </c>
    </row>
    <row r="71" spans="1:14" ht="30" customHeight="1" outlineLevel="1">
      <c r="A71" s="46"/>
      <c r="B71" s="85"/>
      <c r="C71" s="17">
        <v>2</v>
      </c>
      <c r="D71" s="17" t="s">
        <v>19</v>
      </c>
      <c r="E71" s="17">
        <v>2216</v>
      </c>
      <c r="F71" s="17" t="s">
        <v>61</v>
      </c>
      <c r="G71" s="17" t="s">
        <v>165</v>
      </c>
      <c r="H71" s="17" t="s">
        <v>186</v>
      </c>
      <c r="I71" s="17" t="s">
        <v>186</v>
      </c>
      <c r="J71" s="17" t="s">
        <v>165</v>
      </c>
      <c r="K71" s="17" t="s">
        <v>61</v>
      </c>
      <c r="L71" s="17">
        <v>2216</v>
      </c>
      <c r="M71" s="17" t="s">
        <v>19</v>
      </c>
      <c r="N71" s="73">
        <v>2</v>
      </c>
    </row>
    <row r="72" spans="1:14" ht="30" customHeight="1" outlineLevel="1">
      <c r="A72" s="46"/>
      <c r="B72" s="85"/>
      <c r="C72" s="21">
        <v>3</v>
      </c>
      <c r="D72" s="21" t="s">
        <v>18</v>
      </c>
      <c r="E72" s="21">
        <v>2216</v>
      </c>
      <c r="F72" s="21" t="s">
        <v>61</v>
      </c>
      <c r="G72" s="21" t="s">
        <v>165</v>
      </c>
      <c r="H72" s="21" t="s">
        <v>186</v>
      </c>
      <c r="I72" s="21" t="s">
        <v>186</v>
      </c>
      <c r="J72" s="21" t="s">
        <v>165</v>
      </c>
      <c r="K72" s="21" t="s">
        <v>61</v>
      </c>
      <c r="L72" s="21">
        <v>2216</v>
      </c>
      <c r="M72" s="21" t="s">
        <v>18</v>
      </c>
      <c r="N72" s="72">
        <v>3</v>
      </c>
    </row>
    <row r="73" spans="1:14" ht="51" outlineLevel="1">
      <c r="A73" s="46"/>
      <c r="B73" s="85"/>
      <c r="C73" s="17">
        <v>3</v>
      </c>
      <c r="D73" s="17" t="s">
        <v>17</v>
      </c>
      <c r="E73" s="17" t="s">
        <v>296</v>
      </c>
      <c r="F73" s="17" t="s">
        <v>61</v>
      </c>
      <c r="G73" s="17" t="s">
        <v>297</v>
      </c>
      <c r="H73" s="17" t="s">
        <v>298</v>
      </c>
      <c r="I73" s="17" t="s">
        <v>186</v>
      </c>
      <c r="J73" s="17" t="s">
        <v>165</v>
      </c>
      <c r="K73" s="17" t="s">
        <v>61</v>
      </c>
      <c r="L73" s="17">
        <v>2216</v>
      </c>
      <c r="M73" s="17" t="s">
        <v>17</v>
      </c>
      <c r="N73" s="73">
        <v>3</v>
      </c>
    </row>
    <row r="74" spans="1:14" ht="30" customHeight="1" outlineLevel="1">
      <c r="A74" s="46"/>
      <c r="B74" s="85"/>
      <c r="C74" s="21">
        <v>4</v>
      </c>
      <c r="D74" s="21" t="s">
        <v>16</v>
      </c>
      <c r="E74" s="21">
        <v>2213</v>
      </c>
      <c r="F74" s="21" t="s">
        <v>61</v>
      </c>
      <c r="G74" s="21" t="s">
        <v>299</v>
      </c>
      <c r="H74" s="21" t="s">
        <v>300</v>
      </c>
      <c r="I74" s="21" t="s">
        <v>301</v>
      </c>
      <c r="J74" s="21" t="s">
        <v>299</v>
      </c>
      <c r="K74" s="21" t="s">
        <v>56</v>
      </c>
      <c r="L74" s="21">
        <v>2302</v>
      </c>
      <c r="M74" s="21" t="s">
        <v>16</v>
      </c>
      <c r="N74" s="72">
        <v>4</v>
      </c>
    </row>
    <row r="75" spans="1:14" ht="30" customHeight="1" outlineLevel="1">
      <c r="A75" s="46"/>
      <c r="B75" s="85"/>
      <c r="C75" s="17">
        <v>4</v>
      </c>
      <c r="D75" s="17" t="s">
        <v>15</v>
      </c>
      <c r="E75" s="17">
        <v>2213</v>
      </c>
      <c r="F75" s="17" t="s">
        <v>61</v>
      </c>
      <c r="G75" s="17" t="s">
        <v>299</v>
      </c>
      <c r="H75" s="17" t="s">
        <v>300</v>
      </c>
      <c r="I75" s="17" t="s">
        <v>301</v>
      </c>
      <c r="J75" s="17" t="s">
        <v>299</v>
      </c>
      <c r="K75" s="17" t="s">
        <v>56</v>
      </c>
      <c r="L75" s="17">
        <v>2302</v>
      </c>
      <c r="M75" s="17" t="s">
        <v>15</v>
      </c>
      <c r="N75" s="73">
        <v>4</v>
      </c>
    </row>
    <row r="76" spans="1:14" ht="51" outlineLevel="1">
      <c r="A76" s="46"/>
      <c r="B76" s="85"/>
      <c r="C76" s="21">
        <v>5</v>
      </c>
      <c r="D76" s="21" t="s">
        <v>14</v>
      </c>
      <c r="E76" s="21">
        <v>2010</v>
      </c>
      <c r="F76" s="21" t="s">
        <v>61</v>
      </c>
      <c r="G76" s="21" t="s">
        <v>287</v>
      </c>
      <c r="H76" s="21" t="s">
        <v>169</v>
      </c>
      <c r="I76" s="21" t="s">
        <v>302</v>
      </c>
      <c r="J76" s="21" t="s">
        <v>303</v>
      </c>
      <c r="K76" s="21" t="s">
        <v>61</v>
      </c>
      <c r="L76" s="21" t="s">
        <v>304</v>
      </c>
      <c r="M76" s="21" t="s">
        <v>14</v>
      </c>
      <c r="N76" s="72">
        <v>5</v>
      </c>
    </row>
    <row r="77" spans="1:14" ht="51" outlineLevel="1">
      <c r="A77" s="46"/>
      <c r="B77" s="85"/>
      <c r="C77" s="17">
        <v>5</v>
      </c>
      <c r="D77" s="17" t="s">
        <v>13</v>
      </c>
      <c r="E77" s="17">
        <v>2010</v>
      </c>
      <c r="F77" s="17" t="s">
        <v>61</v>
      </c>
      <c r="G77" s="17" t="s">
        <v>287</v>
      </c>
      <c r="H77" s="17" t="s">
        <v>169</v>
      </c>
      <c r="I77" s="17" t="s">
        <v>302</v>
      </c>
      <c r="J77" s="17" t="s">
        <v>303</v>
      </c>
      <c r="K77" s="17" t="s">
        <v>61</v>
      </c>
      <c r="L77" s="17" t="s">
        <v>304</v>
      </c>
      <c r="M77" s="17" t="s">
        <v>13</v>
      </c>
      <c r="N77" s="73">
        <v>5</v>
      </c>
    </row>
    <row r="78" spans="1:14" ht="51" outlineLevel="1">
      <c r="A78" s="46"/>
      <c r="B78" s="85"/>
      <c r="C78" s="21">
        <v>6</v>
      </c>
      <c r="D78" s="21" t="s">
        <v>12</v>
      </c>
      <c r="E78" s="21">
        <v>2010</v>
      </c>
      <c r="F78" s="21" t="s">
        <v>61</v>
      </c>
      <c r="G78" s="21" t="s">
        <v>287</v>
      </c>
      <c r="H78" s="21" t="s">
        <v>169</v>
      </c>
      <c r="I78" s="21" t="s">
        <v>302</v>
      </c>
      <c r="J78" s="21" t="s">
        <v>303</v>
      </c>
      <c r="K78" s="21" t="s">
        <v>61</v>
      </c>
      <c r="L78" s="21" t="s">
        <v>305</v>
      </c>
      <c r="M78" s="21" t="s">
        <v>12</v>
      </c>
      <c r="N78" s="72">
        <v>6</v>
      </c>
    </row>
    <row r="79" spans="1:14" ht="30" customHeight="1" outlineLevel="1" collapsed="1">
      <c r="A79" s="46"/>
      <c r="B79" s="85"/>
      <c r="C79" s="17">
        <v>6</v>
      </c>
      <c r="D79" s="17" t="s">
        <v>11</v>
      </c>
      <c r="E79" s="17"/>
      <c r="F79" s="17"/>
      <c r="G79" s="17"/>
      <c r="H79" s="17"/>
      <c r="I79" s="17"/>
      <c r="J79" s="17"/>
      <c r="K79" s="17"/>
      <c r="L79" s="17"/>
      <c r="M79" s="17" t="s">
        <v>11</v>
      </c>
      <c r="N79" s="73">
        <v>6</v>
      </c>
    </row>
    <row r="80" spans="1:14" ht="30" hidden="1" customHeight="1" outlineLevel="2">
      <c r="A80" s="4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4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4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4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37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46"/>
      <c r="B85" s="84" t="s">
        <v>24</v>
      </c>
      <c r="C85" s="21">
        <v>1</v>
      </c>
      <c r="D85" s="21" t="s">
        <v>22</v>
      </c>
      <c r="E85" s="21" t="s">
        <v>320</v>
      </c>
      <c r="F85" s="21" t="s">
        <v>61</v>
      </c>
      <c r="G85" s="21" t="s">
        <v>306</v>
      </c>
      <c r="H85" s="21" t="s">
        <v>307</v>
      </c>
      <c r="I85" s="21" t="s">
        <v>308</v>
      </c>
      <c r="J85" s="21" t="s">
        <v>309</v>
      </c>
      <c r="K85" s="21" t="s">
        <v>61</v>
      </c>
      <c r="L85" s="21" t="s">
        <v>321</v>
      </c>
      <c r="M85" s="21" t="s">
        <v>22</v>
      </c>
      <c r="N85" s="72">
        <v>1</v>
      </c>
    </row>
    <row r="86" spans="1:14" ht="30" customHeight="1" outlineLevel="1">
      <c r="A86" s="46"/>
      <c r="B86" s="85"/>
      <c r="C86" s="17">
        <v>1</v>
      </c>
      <c r="D86" s="17" t="s">
        <v>21</v>
      </c>
      <c r="E86" s="17" t="s">
        <v>320</v>
      </c>
      <c r="F86" s="17" t="s">
        <v>61</v>
      </c>
      <c r="G86" s="17" t="s">
        <v>306</v>
      </c>
      <c r="H86" s="17" t="s">
        <v>307</v>
      </c>
      <c r="I86" s="17" t="s">
        <v>308</v>
      </c>
      <c r="J86" s="17" t="s">
        <v>309</v>
      </c>
      <c r="K86" s="17" t="s">
        <v>61</v>
      </c>
      <c r="L86" s="17" t="s">
        <v>321</v>
      </c>
      <c r="M86" s="17" t="s">
        <v>21</v>
      </c>
      <c r="N86" s="73">
        <v>1</v>
      </c>
    </row>
    <row r="87" spans="1:14" ht="30" customHeight="1" outlineLevel="1">
      <c r="A87" s="46"/>
      <c r="B87" s="85"/>
      <c r="C87" s="21">
        <v>2</v>
      </c>
      <c r="D87" s="21" t="s">
        <v>20</v>
      </c>
      <c r="E87" s="21" t="s">
        <v>320</v>
      </c>
      <c r="F87" s="21" t="s">
        <v>61</v>
      </c>
      <c r="G87" s="21" t="s">
        <v>306</v>
      </c>
      <c r="H87" s="21" t="s">
        <v>307</v>
      </c>
      <c r="I87" s="21" t="s">
        <v>308</v>
      </c>
      <c r="J87" s="21" t="s">
        <v>309</v>
      </c>
      <c r="K87" s="21" t="s">
        <v>61</v>
      </c>
      <c r="L87" s="21" t="s">
        <v>321</v>
      </c>
      <c r="M87" s="21" t="s">
        <v>20</v>
      </c>
      <c r="N87" s="72">
        <v>2</v>
      </c>
    </row>
    <row r="88" spans="1:14" ht="30" customHeight="1" outlineLevel="1">
      <c r="A88" s="46"/>
      <c r="B88" s="85"/>
      <c r="C88" s="17">
        <v>2</v>
      </c>
      <c r="D88" s="17" t="s">
        <v>19</v>
      </c>
      <c r="E88" s="17" t="s">
        <v>320</v>
      </c>
      <c r="F88" s="17" t="s">
        <v>61</v>
      </c>
      <c r="G88" s="17" t="s">
        <v>306</v>
      </c>
      <c r="H88" s="17" t="s">
        <v>307</v>
      </c>
      <c r="I88" s="17" t="s">
        <v>308</v>
      </c>
      <c r="J88" s="17" t="s">
        <v>309</v>
      </c>
      <c r="K88" s="17" t="s">
        <v>61</v>
      </c>
      <c r="L88" s="17" t="s">
        <v>321</v>
      </c>
      <c r="M88" s="17" t="s">
        <v>19</v>
      </c>
      <c r="N88" s="73">
        <v>2</v>
      </c>
    </row>
    <row r="89" spans="1:14" ht="51" outlineLevel="1">
      <c r="A89" s="46"/>
      <c r="B89" s="85"/>
      <c r="C89" s="21">
        <v>3</v>
      </c>
      <c r="D89" s="21" t="s">
        <v>18</v>
      </c>
      <c r="E89" s="21" t="s">
        <v>310</v>
      </c>
      <c r="F89" s="21" t="s">
        <v>61</v>
      </c>
      <c r="G89" s="21" t="s">
        <v>311</v>
      </c>
      <c r="H89" s="21" t="s">
        <v>312</v>
      </c>
      <c r="I89" s="21" t="s">
        <v>312</v>
      </c>
      <c r="J89" s="21" t="s">
        <v>311</v>
      </c>
      <c r="K89" s="21" t="s">
        <v>61</v>
      </c>
      <c r="L89" s="21" t="s">
        <v>310</v>
      </c>
      <c r="M89" s="21" t="s">
        <v>18</v>
      </c>
      <c r="N89" s="72">
        <v>3</v>
      </c>
    </row>
    <row r="90" spans="1:14" ht="51" outlineLevel="1">
      <c r="A90" s="46"/>
      <c r="B90" s="85"/>
      <c r="C90" s="17">
        <v>3</v>
      </c>
      <c r="D90" s="17" t="s">
        <v>17</v>
      </c>
      <c r="E90" s="17" t="s">
        <v>310</v>
      </c>
      <c r="F90" s="17" t="s">
        <v>61</v>
      </c>
      <c r="G90" s="17" t="s">
        <v>311</v>
      </c>
      <c r="H90" s="17" t="s">
        <v>312</v>
      </c>
      <c r="I90" s="17" t="s">
        <v>312</v>
      </c>
      <c r="J90" s="17" t="s">
        <v>311</v>
      </c>
      <c r="K90" s="17" t="s">
        <v>61</v>
      </c>
      <c r="L90" s="17" t="s">
        <v>310</v>
      </c>
      <c r="M90" s="17" t="s">
        <v>17</v>
      </c>
      <c r="N90" s="73">
        <v>3</v>
      </c>
    </row>
    <row r="91" spans="1:14" ht="51" outlineLevel="1">
      <c r="A91" s="46"/>
      <c r="B91" s="85"/>
      <c r="C91" s="21">
        <v>4</v>
      </c>
      <c r="D91" s="21" t="s">
        <v>16</v>
      </c>
      <c r="E91" s="21" t="s">
        <v>310</v>
      </c>
      <c r="F91" s="21" t="s">
        <v>61</v>
      </c>
      <c r="G91" s="21" t="s">
        <v>311</v>
      </c>
      <c r="H91" s="21" t="s">
        <v>312</v>
      </c>
      <c r="I91" s="21" t="s">
        <v>312</v>
      </c>
      <c r="J91" s="21" t="s">
        <v>311</v>
      </c>
      <c r="K91" s="21" t="s">
        <v>61</v>
      </c>
      <c r="L91" s="21" t="s">
        <v>310</v>
      </c>
      <c r="M91" s="21" t="s">
        <v>16</v>
      </c>
      <c r="N91" s="72">
        <v>4</v>
      </c>
    </row>
    <row r="92" spans="1:14" ht="51" outlineLevel="1">
      <c r="A92" s="46"/>
      <c r="B92" s="85"/>
      <c r="C92" s="17">
        <v>4</v>
      </c>
      <c r="D92" s="17" t="s">
        <v>15</v>
      </c>
      <c r="E92" s="17">
        <v>2216</v>
      </c>
      <c r="F92" s="17" t="s">
        <v>61</v>
      </c>
      <c r="G92" s="17" t="s">
        <v>165</v>
      </c>
      <c r="H92" s="17" t="s">
        <v>181</v>
      </c>
      <c r="I92" s="17" t="s">
        <v>312</v>
      </c>
      <c r="J92" s="17" t="s">
        <v>311</v>
      </c>
      <c r="K92" s="17" t="s">
        <v>61</v>
      </c>
      <c r="L92" s="17" t="s">
        <v>310</v>
      </c>
      <c r="M92" s="17" t="s">
        <v>15</v>
      </c>
      <c r="N92" s="73">
        <v>4</v>
      </c>
    </row>
    <row r="93" spans="1:14" ht="30" customHeight="1" outlineLevel="1">
      <c r="A93" s="46"/>
      <c r="B93" s="85"/>
      <c r="C93" s="21">
        <v>5</v>
      </c>
      <c r="D93" s="21" t="s">
        <v>14</v>
      </c>
      <c r="E93" s="21">
        <v>2216</v>
      </c>
      <c r="F93" s="21" t="s">
        <v>61</v>
      </c>
      <c r="G93" s="21" t="s">
        <v>165</v>
      </c>
      <c r="H93" s="21" t="s">
        <v>181</v>
      </c>
      <c r="I93" s="21" t="s">
        <v>181</v>
      </c>
      <c r="J93" s="21" t="s">
        <v>165</v>
      </c>
      <c r="K93" s="21" t="s">
        <v>61</v>
      </c>
      <c r="L93" s="21">
        <v>2216</v>
      </c>
      <c r="M93" s="21" t="s">
        <v>14</v>
      </c>
      <c r="N93" s="72">
        <v>5</v>
      </c>
    </row>
    <row r="94" spans="1:14" ht="30" customHeight="1" outlineLevel="1">
      <c r="A94" s="46"/>
      <c r="B94" s="85"/>
      <c r="C94" s="17">
        <v>5</v>
      </c>
      <c r="D94" s="17" t="s">
        <v>13</v>
      </c>
      <c r="E94" s="17"/>
      <c r="F94" s="17"/>
      <c r="G94" s="17"/>
      <c r="H94" s="17"/>
      <c r="I94" s="17"/>
      <c r="J94" s="17"/>
      <c r="K94" s="17"/>
      <c r="L94" s="17"/>
      <c r="M94" s="17" t="s">
        <v>13</v>
      </c>
      <c r="N94" s="73">
        <v>5</v>
      </c>
    </row>
    <row r="95" spans="1:14" ht="30" customHeight="1" outlineLevel="1">
      <c r="A95" s="46"/>
      <c r="B95" s="85"/>
      <c r="C95" s="21">
        <v>6</v>
      </c>
      <c r="D95" s="21" t="s">
        <v>12</v>
      </c>
      <c r="E95" s="21"/>
      <c r="F95" s="21"/>
      <c r="G95" s="21"/>
      <c r="H95" s="21"/>
      <c r="I95" s="21"/>
      <c r="J95" s="21"/>
      <c r="K95" s="21"/>
      <c r="L95" s="21"/>
      <c r="M95" s="21" t="s">
        <v>12</v>
      </c>
      <c r="N95" s="72">
        <v>6</v>
      </c>
    </row>
    <row r="96" spans="1:14" ht="30" customHeight="1" outlineLevel="1" collapsed="1">
      <c r="A96" s="46"/>
      <c r="B96" s="85"/>
      <c r="C96" s="17">
        <v>6</v>
      </c>
      <c r="D96" s="17" t="s">
        <v>11</v>
      </c>
      <c r="E96" s="17"/>
      <c r="F96" s="17"/>
      <c r="G96" s="17"/>
      <c r="H96" s="17"/>
      <c r="I96" s="17"/>
      <c r="J96" s="17"/>
      <c r="K96" s="17"/>
      <c r="L96" s="17"/>
      <c r="M96" s="17" t="s">
        <v>11</v>
      </c>
      <c r="N96" s="73">
        <v>6</v>
      </c>
    </row>
    <row r="97" spans="1:14" ht="30" hidden="1" customHeight="1" outlineLevel="2">
      <c r="A97" s="4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4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4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4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37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 collapsed="1">
      <c r="A102" s="46"/>
      <c r="B102" s="84" t="s">
        <v>23</v>
      </c>
      <c r="C102" s="20">
        <v>1</v>
      </c>
      <c r="D102" s="20" t="s">
        <v>22</v>
      </c>
      <c r="E102" s="20"/>
      <c r="F102" s="20"/>
      <c r="G102" s="20"/>
      <c r="H102" s="21"/>
      <c r="I102" s="21"/>
      <c r="J102" s="20"/>
      <c r="K102" s="20"/>
      <c r="L102" s="20"/>
      <c r="M102" s="20" t="s">
        <v>22</v>
      </c>
      <c r="N102" s="19">
        <v>1</v>
      </c>
    </row>
    <row r="103" spans="1:14" ht="30" hidden="1" customHeight="1" outlineLevel="1">
      <c r="A103" s="46"/>
      <c r="B103" s="85"/>
      <c r="C103" s="16">
        <v>1</v>
      </c>
      <c r="D103" s="16" t="s">
        <v>21</v>
      </c>
      <c r="E103" s="16"/>
      <c r="F103" s="16"/>
      <c r="G103" s="16"/>
      <c r="H103" s="17"/>
      <c r="I103" s="17"/>
      <c r="J103" s="16"/>
      <c r="K103" s="16"/>
      <c r="L103" s="16"/>
      <c r="M103" s="16" t="s">
        <v>21</v>
      </c>
      <c r="N103" s="15">
        <v>1</v>
      </c>
    </row>
    <row r="104" spans="1:14" ht="30" hidden="1" customHeight="1" outlineLevel="1">
      <c r="A104" s="46"/>
      <c r="B104" s="85"/>
      <c r="C104" s="20">
        <v>2</v>
      </c>
      <c r="D104" s="20" t="s">
        <v>20</v>
      </c>
      <c r="E104" s="20"/>
      <c r="F104" s="20"/>
      <c r="G104" s="20"/>
      <c r="H104" s="21"/>
      <c r="I104" s="21"/>
      <c r="J104" s="20"/>
      <c r="K104" s="20"/>
      <c r="L104" s="20"/>
      <c r="M104" s="20" t="s">
        <v>20</v>
      </c>
      <c r="N104" s="19">
        <v>2</v>
      </c>
    </row>
    <row r="105" spans="1:14" ht="30" hidden="1" customHeight="1" outlineLevel="1">
      <c r="A105" s="46"/>
      <c r="B105" s="85"/>
      <c r="C105" s="16">
        <v>2</v>
      </c>
      <c r="D105" s="16" t="s">
        <v>19</v>
      </c>
      <c r="E105" s="16"/>
      <c r="F105" s="16"/>
      <c r="G105" s="16"/>
      <c r="H105" s="17"/>
      <c r="I105" s="17"/>
      <c r="J105" s="16"/>
      <c r="K105" s="16"/>
      <c r="L105" s="16"/>
      <c r="M105" s="16" t="s">
        <v>19</v>
      </c>
      <c r="N105" s="15">
        <v>2</v>
      </c>
    </row>
    <row r="106" spans="1:14" ht="30" hidden="1" customHeight="1" outlineLevel="1">
      <c r="A106" s="46"/>
      <c r="B106" s="85"/>
      <c r="C106" s="20">
        <v>3</v>
      </c>
      <c r="D106" s="20" t="s">
        <v>18</v>
      </c>
      <c r="E106" s="20"/>
      <c r="F106" s="20"/>
      <c r="G106" s="20"/>
      <c r="H106" s="21"/>
      <c r="I106" s="21"/>
      <c r="J106" s="20"/>
      <c r="K106" s="20"/>
      <c r="L106" s="20"/>
      <c r="M106" s="20" t="s">
        <v>18</v>
      </c>
      <c r="N106" s="19">
        <v>3</v>
      </c>
    </row>
    <row r="107" spans="1:14" ht="30" hidden="1" customHeight="1" outlineLevel="1">
      <c r="A107" s="46"/>
      <c r="B107" s="85"/>
      <c r="C107" s="16">
        <v>3</v>
      </c>
      <c r="D107" s="16" t="s">
        <v>17</v>
      </c>
      <c r="E107" s="16"/>
      <c r="F107" s="16"/>
      <c r="G107" s="16"/>
      <c r="H107" s="17"/>
      <c r="I107" s="17"/>
      <c r="J107" s="16"/>
      <c r="K107" s="16"/>
      <c r="L107" s="16"/>
      <c r="M107" s="16" t="s">
        <v>17</v>
      </c>
      <c r="N107" s="15">
        <v>3</v>
      </c>
    </row>
    <row r="108" spans="1:14" ht="30" hidden="1" customHeight="1" outlineLevel="1">
      <c r="A108" s="46"/>
      <c r="B108" s="85"/>
      <c r="C108" s="20">
        <v>4</v>
      </c>
      <c r="D108" s="20" t="s">
        <v>16</v>
      </c>
      <c r="E108" s="20"/>
      <c r="F108" s="20"/>
      <c r="G108" s="20"/>
      <c r="H108" s="21"/>
      <c r="I108" s="21"/>
      <c r="J108" s="20"/>
      <c r="K108" s="20"/>
      <c r="L108" s="20"/>
      <c r="M108" s="20" t="s">
        <v>16</v>
      </c>
      <c r="N108" s="19">
        <v>4</v>
      </c>
    </row>
    <row r="109" spans="1:14" ht="30" hidden="1" customHeight="1" outlineLevel="1">
      <c r="A109" s="46"/>
      <c r="B109" s="85"/>
      <c r="C109" s="16">
        <v>4</v>
      </c>
      <c r="D109" s="16" t="s">
        <v>15</v>
      </c>
      <c r="E109" s="16"/>
      <c r="F109" s="16"/>
      <c r="G109" s="16"/>
      <c r="H109" s="17"/>
      <c r="I109" s="17"/>
      <c r="J109" s="16"/>
      <c r="K109" s="16"/>
      <c r="L109" s="16"/>
      <c r="M109" s="16" t="s">
        <v>15</v>
      </c>
      <c r="N109" s="15">
        <v>4</v>
      </c>
    </row>
    <row r="110" spans="1:14" ht="30" hidden="1" customHeight="1" outlineLevel="1">
      <c r="A110" s="46"/>
      <c r="B110" s="85"/>
      <c r="C110" s="20">
        <v>5</v>
      </c>
      <c r="D110" s="20" t="s">
        <v>14</v>
      </c>
      <c r="E110" s="20"/>
      <c r="F110" s="20"/>
      <c r="G110" s="20"/>
      <c r="H110" s="21"/>
      <c r="I110" s="21"/>
      <c r="J110" s="20"/>
      <c r="K110" s="20"/>
      <c r="L110" s="20"/>
      <c r="M110" s="20" t="s">
        <v>14</v>
      </c>
      <c r="N110" s="19">
        <v>5</v>
      </c>
    </row>
    <row r="111" spans="1:14" ht="30" hidden="1" customHeight="1" outlineLevel="1">
      <c r="A111" s="46"/>
      <c r="B111" s="85"/>
      <c r="C111" s="16">
        <v>5</v>
      </c>
      <c r="D111" s="16" t="s">
        <v>13</v>
      </c>
      <c r="E111" s="16"/>
      <c r="F111" s="16"/>
      <c r="G111" s="16"/>
      <c r="H111" s="17"/>
      <c r="I111" s="17"/>
      <c r="J111" s="16"/>
      <c r="K111" s="16"/>
      <c r="L111" s="16"/>
      <c r="M111" s="16" t="s">
        <v>13</v>
      </c>
      <c r="N111" s="15">
        <v>5</v>
      </c>
    </row>
    <row r="112" spans="1:14" ht="30" hidden="1" customHeight="1" outlineLevel="1">
      <c r="A112" s="46"/>
      <c r="B112" s="85"/>
      <c r="C112" s="20">
        <v>6</v>
      </c>
      <c r="D112" s="20" t="s">
        <v>12</v>
      </c>
      <c r="E112" s="20"/>
      <c r="F112" s="20"/>
      <c r="G112" s="20"/>
      <c r="H112" s="21"/>
      <c r="I112" s="21"/>
      <c r="J112" s="20"/>
      <c r="K112" s="20"/>
      <c r="L112" s="20"/>
      <c r="M112" s="20" t="s">
        <v>12</v>
      </c>
      <c r="N112" s="19">
        <v>6</v>
      </c>
    </row>
    <row r="113" spans="1:14" ht="30" hidden="1" customHeight="1" outlineLevel="1" collapsed="1">
      <c r="A113" s="46"/>
      <c r="B113" s="85"/>
      <c r="C113" s="16">
        <v>6</v>
      </c>
      <c r="D113" s="16" t="s">
        <v>11</v>
      </c>
      <c r="E113" s="16"/>
      <c r="F113" s="16"/>
      <c r="G113" s="16"/>
      <c r="H113" s="17"/>
      <c r="I113" s="17"/>
      <c r="J113" s="16"/>
      <c r="K113" s="16"/>
      <c r="L113" s="16"/>
      <c r="M113" s="16" t="s">
        <v>11</v>
      </c>
      <c r="N113" s="15">
        <v>6</v>
      </c>
    </row>
    <row r="114" spans="1:14" ht="30" hidden="1" customHeight="1" outlineLevel="2">
      <c r="A114" s="4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4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4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4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</row>
    <row r="119" spans="1:14" ht="12.75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</row>
    <row r="120" spans="1:14" ht="12.75">
      <c r="A120" s="37"/>
      <c r="B120" s="37"/>
      <c r="C120" s="37"/>
      <c r="D120" s="37"/>
      <c r="E120" s="37"/>
      <c r="F120" s="37"/>
      <c r="G120" s="37"/>
      <c r="H120" s="37"/>
      <c r="I120" s="112" t="s">
        <v>232</v>
      </c>
      <c r="J120" s="102"/>
      <c r="K120" s="40"/>
      <c r="L120" s="39"/>
      <c r="M120" s="101" t="s">
        <v>231</v>
      </c>
      <c r="N120" s="102"/>
    </row>
    <row r="121" spans="1:14" ht="14.25">
      <c r="A121" s="37"/>
      <c r="B121" s="37"/>
      <c r="C121" s="37"/>
      <c r="D121" s="37"/>
      <c r="E121" s="37"/>
      <c r="F121" s="37"/>
      <c r="G121" s="37"/>
      <c r="H121" s="37"/>
      <c r="I121" s="64"/>
      <c r="J121" s="37"/>
      <c r="K121" s="37"/>
      <c r="L121" s="37"/>
      <c r="M121" s="104" t="s">
        <v>5</v>
      </c>
      <c r="N121" s="102"/>
    </row>
    <row r="122" spans="1:14" ht="12.75">
      <c r="A122" s="37"/>
      <c r="B122" s="37"/>
      <c r="C122" s="37"/>
      <c r="D122" s="37"/>
      <c r="E122" s="37"/>
      <c r="F122" s="37"/>
      <c r="G122" s="37"/>
      <c r="H122" s="37"/>
      <c r="I122" s="101" t="s">
        <v>4</v>
      </c>
      <c r="J122" s="102"/>
      <c r="K122" s="40"/>
      <c r="L122" s="37"/>
      <c r="M122" s="101" t="s">
        <v>3</v>
      </c>
      <c r="N122" s="102"/>
    </row>
    <row r="123" spans="1:14" ht="12.75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65" t="s">
        <v>0</v>
      </c>
      <c r="N123" s="37"/>
    </row>
    <row r="124" spans="1:14" ht="12.75">
      <c r="A124" s="37"/>
      <c r="B124" s="37"/>
      <c r="C124" s="37"/>
      <c r="D124" s="37"/>
      <c r="E124" s="37"/>
      <c r="F124" s="37"/>
      <c r="G124" s="37"/>
      <c r="H124" s="37"/>
      <c r="I124" s="101" t="s">
        <v>2</v>
      </c>
      <c r="J124" s="102"/>
      <c r="K124" s="40"/>
      <c r="L124" s="37"/>
      <c r="M124" s="101" t="s">
        <v>1</v>
      </c>
      <c r="N124" s="102"/>
    </row>
    <row r="125" spans="1:14" ht="12.7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103" t="s">
        <v>0</v>
      </c>
      <c r="N125" s="102"/>
    </row>
    <row r="126" spans="1:14" ht="12.7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</row>
    <row r="127" spans="1:14" ht="12.7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</row>
    <row r="128" spans="1:14" ht="12.75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</row>
    <row r="129" spans="1:14" ht="12.7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</row>
    <row r="130" spans="1:14" ht="12.75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</row>
    <row r="131" spans="1:14" ht="12.75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</row>
    <row r="132" spans="1:14" ht="12.75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</row>
    <row r="133" spans="1:14" ht="12.7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</row>
    <row r="134" spans="1:14" ht="12.75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</row>
    <row r="135" spans="1:14" ht="12.7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</row>
    <row r="136" spans="1:14" ht="12.75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</row>
    <row r="137" spans="1:14" ht="12.75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</row>
    <row r="138" spans="1:14" ht="12.75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</row>
    <row r="139" spans="1:14" ht="12.75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</row>
    <row r="140" spans="1:14" ht="12.7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</row>
    <row r="141" spans="1:14" ht="12.7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</row>
    <row r="142" spans="1:14" ht="12.7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</row>
    <row r="143" spans="1:14" ht="12.75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</row>
    <row r="144" spans="1:14" ht="12.7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</row>
    <row r="145" spans="1:14" ht="12.7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</row>
    <row r="146" spans="1:14" ht="12.75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</row>
    <row r="147" spans="1:14" ht="12.7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</row>
    <row r="148" spans="1:14" ht="12.7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</row>
    <row r="149" spans="1:14" ht="12.7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</row>
    <row r="150" spans="1:14" ht="12.75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</row>
    <row r="151" spans="1:14" ht="12.7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</row>
    <row r="152" spans="1:14" ht="12.75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</row>
    <row r="153" spans="1:14" ht="12.75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</row>
    <row r="154" spans="1:14" ht="12.7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</row>
    <row r="155" spans="1:14" ht="12.7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</row>
    <row r="156" spans="1:14" ht="12.75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</row>
    <row r="157" spans="1:14" ht="12.7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</row>
    <row r="158" spans="1:14" ht="12.75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</row>
    <row r="159" spans="1:14" ht="12.75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</row>
    <row r="160" spans="1:14" ht="12.75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</row>
    <row r="161" spans="1:14" ht="12.75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</row>
    <row r="162" spans="1:14" ht="12.75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</row>
    <row r="163" spans="1:14" ht="12.75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</row>
    <row r="164" spans="1:14" ht="12.7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</row>
    <row r="165" spans="1:14" ht="12.7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</row>
    <row r="166" spans="1:14" ht="12.75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</row>
    <row r="167" spans="1:14" ht="12.75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</row>
    <row r="168" spans="1:14" ht="12.75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</row>
    <row r="169" spans="1:14" ht="12.75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</row>
    <row r="170" spans="1:14" ht="12.75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</row>
    <row r="171" spans="1:14" ht="12.75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</row>
    <row r="172" spans="1:14" ht="12.75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</row>
    <row r="173" spans="1:14" ht="12.75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</row>
    <row r="174" spans="1:14" ht="12.75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</row>
    <row r="175" spans="1:14" ht="12.7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</row>
    <row r="176" spans="1:14" ht="12.75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</row>
    <row r="177" spans="1:14" ht="12.75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</row>
    <row r="178" spans="1:14" ht="12.75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</row>
    <row r="179" spans="1:14" ht="12.75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</row>
    <row r="180" spans="1:14" ht="12.7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</row>
    <row r="181" spans="1:14" ht="12.75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</row>
    <row r="182" spans="1:14" ht="12.75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</row>
    <row r="183" spans="1:14" ht="12.75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</row>
    <row r="184" spans="1:14" ht="12.75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</row>
    <row r="185" spans="1:14" ht="12.7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</row>
    <row r="186" spans="1:14" ht="12.75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</row>
    <row r="187" spans="1:14" ht="12.75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</row>
    <row r="188" spans="1:14" ht="12.75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</row>
    <row r="189" spans="1:14" ht="12.75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</row>
    <row r="190" spans="1:14" ht="12.75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</row>
    <row r="191" spans="1:14" ht="12.7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</row>
    <row r="192" spans="1:14" ht="12.7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</row>
    <row r="193" spans="1:14" ht="12.75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</row>
    <row r="194" spans="1:14" ht="12.75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</row>
    <row r="195" spans="1:14" ht="12.7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</row>
    <row r="196" spans="1:14" ht="12.75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</row>
    <row r="197" spans="1:14" ht="12.75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</row>
    <row r="198" spans="1:14" ht="12.75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</row>
    <row r="199" spans="1:14" ht="12.7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</row>
    <row r="200" spans="1:14" ht="12.75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</row>
    <row r="201" spans="1:14" ht="12.75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</row>
    <row r="202" spans="1:14" ht="12.75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</row>
    <row r="203" spans="1:14" ht="12.75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</row>
    <row r="204" spans="1:14" ht="12.75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</row>
    <row r="205" spans="1:14" ht="12.7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</row>
    <row r="206" spans="1:14" ht="12.75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</row>
    <row r="207" spans="1:14" ht="12.75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</row>
    <row r="208" spans="1:14" ht="12.75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</row>
    <row r="209" spans="1:14" ht="12.75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</row>
    <row r="210" spans="1:14" ht="12.75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</row>
    <row r="211" spans="1:14" ht="12.75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</row>
    <row r="212" spans="1:14" ht="12.75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</row>
    <row r="213" spans="1:14" ht="12.7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</row>
    <row r="214" spans="1:14" ht="12.75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</row>
    <row r="215" spans="1:14" ht="12.7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</row>
    <row r="216" spans="1:14" ht="12.75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</row>
    <row r="217" spans="1:14" ht="12.75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</row>
    <row r="218" spans="1:14" ht="12.75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</row>
    <row r="219" spans="1:14" ht="12.75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</row>
    <row r="220" spans="1:14" ht="12.75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</row>
    <row r="221" spans="1:14" ht="12.75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</row>
    <row r="222" spans="1:14" ht="12.75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</row>
    <row r="223" spans="1:14" ht="12.75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</row>
    <row r="224" spans="1:14" ht="12.75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</row>
    <row r="225" spans="1:14" ht="12.75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</row>
    <row r="226" spans="1:14" ht="12.75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</row>
    <row r="227" spans="1:14" ht="12.75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</row>
    <row r="228" spans="1:14" ht="12.75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</row>
    <row r="229" spans="1:14" ht="12.75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</row>
    <row r="230" spans="1:14" ht="12.75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</row>
    <row r="231" spans="1:14" ht="12.75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</row>
    <row r="232" spans="1:14" ht="12.75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</row>
    <row r="233" spans="1:14" ht="12.75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</row>
    <row r="234" spans="1:14" ht="12.75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</row>
    <row r="235" spans="1:14" ht="12.7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</row>
    <row r="236" spans="1:14" ht="12.75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</row>
    <row r="237" spans="1:14" ht="12.75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</row>
    <row r="238" spans="1:14" ht="12.75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</row>
    <row r="239" spans="1:14" ht="12.75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</row>
    <row r="240" spans="1:14" ht="12.75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</row>
    <row r="241" spans="1:14" ht="12.75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</row>
    <row r="242" spans="1:14" ht="12.75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</row>
    <row r="243" spans="1:14" ht="12.75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</row>
    <row r="244" spans="1:14" ht="12.75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</row>
    <row r="245" spans="1:14" ht="12.7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</row>
    <row r="246" spans="1:14" ht="12.75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</row>
    <row r="247" spans="1:14" ht="12.75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</row>
    <row r="248" spans="1:14" ht="12.75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</row>
    <row r="249" spans="1:14" ht="12.75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</row>
    <row r="250" spans="1:14" ht="12.75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</row>
    <row r="251" spans="1:14" ht="12.75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</row>
    <row r="252" spans="1:14" ht="12.75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</row>
    <row r="253" spans="1:14" ht="12.75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</row>
    <row r="254" spans="1:14" ht="12.75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</row>
    <row r="255" spans="1:14" ht="12.7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</row>
    <row r="256" spans="1:14" ht="12.75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</row>
    <row r="257" spans="1:14" ht="12.75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</row>
    <row r="258" spans="1:14" ht="12.7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</row>
    <row r="259" spans="1:14" ht="12.75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</row>
    <row r="260" spans="1:14" ht="12.75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</row>
    <row r="261" spans="1:14" ht="12.75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</row>
    <row r="262" spans="1:14" ht="12.75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</row>
    <row r="263" spans="1:14" ht="12.75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</row>
    <row r="264" spans="1:14" ht="12.75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</row>
    <row r="265" spans="1:14" ht="12.7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</row>
    <row r="266" spans="1:14" ht="12.75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</row>
    <row r="267" spans="1:14" ht="12.75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</row>
    <row r="268" spans="1:14" ht="12.75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</row>
    <row r="269" spans="1:14" ht="12.75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</row>
    <row r="270" spans="1:14" ht="12.75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</row>
    <row r="271" spans="1:14" ht="12.75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</row>
    <row r="272" spans="1:14" ht="12.75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</row>
    <row r="273" spans="1:14" ht="12.7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</row>
    <row r="274" spans="1:14" ht="12.75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</row>
    <row r="275" spans="1:14" ht="12.7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</row>
    <row r="276" spans="1:14" ht="12.75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</row>
    <row r="277" spans="1:14" ht="12.75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</row>
    <row r="278" spans="1:14" ht="12.75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</row>
    <row r="279" spans="1:14" ht="12.75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</row>
    <row r="280" spans="1:14" ht="12.75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</row>
    <row r="281" spans="1:14" ht="12.75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</row>
    <row r="282" spans="1:14" ht="12.75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</row>
    <row r="283" spans="1:14" ht="12.75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</row>
    <row r="284" spans="1:14" ht="12.75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</row>
    <row r="285" spans="1:14" ht="12.7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</row>
    <row r="286" spans="1:14" ht="12.75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</row>
    <row r="287" spans="1:14" ht="12.75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</row>
    <row r="288" spans="1:14" ht="12.75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</row>
    <row r="289" spans="1:14" ht="12.7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</row>
    <row r="290" spans="1:14" ht="12.75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</row>
    <row r="291" spans="1:14" ht="12.75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</row>
    <row r="292" spans="1:14" ht="12.75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</row>
    <row r="293" spans="1:14" ht="12.75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</row>
    <row r="294" spans="1:14" ht="12.75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</row>
    <row r="295" spans="1:14" ht="12.7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</row>
    <row r="296" spans="1:14" ht="12.75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</row>
    <row r="297" spans="1:14" ht="12.75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</row>
    <row r="298" spans="1:14" ht="12.75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</row>
    <row r="299" spans="1:14" ht="12.75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</row>
    <row r="300" spans="1:14" ht="12.75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</row>
    <row r="301" spans="1:14" ht="12.75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</row>
    <row r="302" spans="1:14" ht="12.75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</row>
    <row r="303" spans="1:14" ht="12.75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</row>
    <row r="304" spans="1:14" ht="12.75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</row>
    <row r="305" spans="1:14" ht="12.7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</row>
    <row r="306" spans="1:14" ht="12.75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</row>
    <row r="307" spans="1:14" ht="12.75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</row>
    <row r="308" spans="1:14" ht="12.75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</row>
    <row r="309" spans="1:14" ht="12.75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</row>
    <row r="310" spans="1:14" ht="12.75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</row>
    <row r="311" spans="1:14" ht="12.75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</row>
    <row r="312" spans="1:14" ht="12.75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</row>
    <row r="313" spans="1:14" ht="12.75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</row>
    <row r="314" spans="1:14" ht="12.75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</row>
    <row r="315" spans="1:14" ht="12.7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</row>
    <row r="316" spans="1:14" ht="12.75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</row>
    <row r="317" spans="1:14" ht="12.75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</row>
    <row r="318" spans="1:14" ht="12.75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</row>
    <row r="319" spans="1:14" ht="12.75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</row>
    <row r="320" spans="1:14" ht="12.75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</row>
    <row r="321" spans="1:14" ht="12.75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</row>
    <row r="322" spans="1:14" ht="12.75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</row>
    <row r="323" spans="1:14" ht="12.75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</row>
    <row r="324" spans="1:14" ht="12.75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</row>
    <row r="325" spans="1:14" ht="12.7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</row>
    <row r="326" spans="1:14" ht="12.75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</row>
    <row r="327" spans="1:14" ht="12.75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</row>
    <row r="328" spans="1:14" ht="12.75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</row>
    <row r="329" spans="1:14" ht="12.75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</row>
    <row r="330" spans="1:14" ht="12.75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</row>
    <row r="331" spans="1:14" ht="12.75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</row>
    <row r="332" spans="1:14" ht="12.75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</row>
    <row r="333" spans="1:14" ht="12.75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</row>
    <row r="334" spans="1:14" ht="12.75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</row>
    <row r="335" spans="1:14" ht="12.7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</row>
    <row r="336" spans="1:14" ht="12.75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</row>
    <row r="337" spans="1:14" ht="12.75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</row>
    <row r="338" spans="1:14" ht="12.75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</row>
    <row r="339" spans="1:14" ht="12.75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</row>
    <row r="340" spans="1:14" ht="12.75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</row>
    <row r="341" spans="1:14" ht="12.75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</row>
    <row r="342" spans="1:14" ht="12.75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</row>
    <row r="343" spans="1:14" ht="12.75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</row>
    <row r="344" spans="1:14" ht="12.75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</row>
    <row r="345" spans="1:14" ht="12.7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</row>
    <row r="346" spans="1:14" ht="12.75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</row>
    <row r="347" spans="1:14" ht="12.75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</row>
    <row r="348" spans="1:14" ht="12.75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</row>
    <row r="349" spans="1:14" ht="12.75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</row>
    <row r="350" spans="1:14" ht="12.75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</row>
    <row r="351" spans="1:14" ht="12.75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</row>
    <row r="352" spans="1:14" ht="12.75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</row>
    <row r="353" spans="1:14" ht="12.75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</row>
    <row r="354" spans="1:14" ht="12.75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</row>
    <row r="355" spans="1:14" ht="12.7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</row>
    <row r="356" spans="1:14" ht="12.75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</row>
    <row r="357" spans="1:14" ht="12.75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</row>
    <row r="358" spans="1:14" ht="12.75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</row>
    <row r="359" spans="1:14" ht="12.7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</row>
    <row r="360" spans="1:14" ht="12.75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</row>
    <row r="361" spans="1:14" ht="12.75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</row>
    <row r="362" spans="1:14" ht="12.75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</row>
    <row r="363" spans="1:14" ht="12.75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</row>
    <row r="364" spans="1:14" ht="12.75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</row>
    <row r="365" spans="1:14" ht="12.7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</row>
    <row r="366" spans="1:14" ht="12.75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</row>
    <row r="367" spans="1:14" ht="12.75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</row>
    <row r="368" spans="1:14" ht="12.75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</row>
    <row r="369" spans="1:14" ht="12.75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</row>
    <row r="370" spans="1:14" ht="12.75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</row>
    <row r="371" spans="1:14" ht="12.75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</row>
    <row r="372" spans="1:14" ht="12.75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</row>
    <row r="373" spans="1:14" ht="12.75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</row>
    <row r="374" spans="1:14" ht="12.75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</row>
    <row r="375" spans="1:14" ht="12.7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</row>
    <row r="376" spans="1:14" ht="12.75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</row>
    <row r="377" spans="1:14" ht="12.75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</row>
    <row r="378" spans="1:14" ht="12.75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</row>
    <row r="379" spans="1:14" ht="12.75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</row>
    <row r="380" spans="1:14" ht="12.75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</row>
    <row r="381" spans="1:14" ht="12.75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</row>
    <row r="382" spans="1:14" ht="12.7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</row>
    <row r="383" spans="1:14" ht="12.75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</row>
    <row r="384" spans="1:14" ht="12.75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</row>
    <row r="385" spans="1:14" ht="12.7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</row>
    <row r="386" spans="1:14" ht="12.75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</row>
    <row r="387" spans="1:14" ht="12.7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</row>
    <row r="388" spans="1:14" ht="12.75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</row>
    <row r="389" spans="1:14" ht="12.7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</row>
    <row r="390" spans="1:14" ht="12.75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</row>
    <row r="391" spans="1:14" ht="12.75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</row>
    <row r="392" spans="1:14" ht="12.75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</row>
    <row r="393" spans="1:14" ht="12.75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</row>
    <row r="394" spans="1:14" ht="12.75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</row>
    <row r="395" spans="1:14" ht="12.7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</row>
    <row r="396" spans="1:14" ht="12.7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</row>
    <row r="397" spans="1:14" ht="12.75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</row>
    <row r="398" spans="1:14" ht="12.7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</row>
    <row r="399" spans="1:14" ht="12.75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</row>
    <row r="400" spans="1:14" ht="12.7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</row>
    <row r="401" spans="1:14" ht="12.75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</row>
    <row r="402" spans="1:14" ht="12.7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</row>
    <row r="403" spans="1:14" ht="12.75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</row>
    <row r="404" spans="1:14" ht="12.75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</row>
    <row r="405" spans="1:14" ht="12.7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</row>
    <row r="406" spans="1:14" ht="12.75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</row>
    <row r="407" spans="1:14" ht="12.7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</row>
    <row r="408" spans="1:14" ht="12.75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</row>
    <row r="409" spans="1:14" ht="12.75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</row>
    <row r="410" spans="1:14" ht="12.75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</row>
    <row r="411" spans="1:14" ht="12.75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</row>
    <row r="412" spans="1:14" ht="12.75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</row>
    <row r="413" spans="1:14" ht="12.75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</row>
    <row r="414" spans="1:14" ht="12.75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</row>
    <row r="415" spans="1:14" ht="12.7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</row>
    <row r="416" spans="1:14" ht="12.75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</row>
    <row r="417" spans="1:14" ht="12.75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</row>
    <row r="418" spans="1:14" ht="12.75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</row>
    <row r="419" spans="1:14" ht="12.75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</row>
    <row r="420" spans="1:14" ht="12.75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</row>
    <row r="421" spans="1:14" ht="12.75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</row>
    <row r="422" spans="1:14" ht="12.75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</row>
    <row r="423" spans="1:14" ht="12.75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</row>
    <row r="424" spans="1:14" ht="12.75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</row>
    <row r="425" spans="1:14" ht="12.7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</row>
    <row r="426" spans="1:14" ht="12.75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</row>
    <row r="427" spans="1:14" ht="12.75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</row>
    <row r="428" spans="1:14" ht="12.75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</row>
    <row r="429" spans="1:14" ht="12.75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</row>
    <row r="430" spans="1:14" ht="12.75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</row>
    <row r="431" spans="1:14" ht="12.75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</row>
    <row r="432" spans="1:14" ht="12.75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</row>
    <row r="433" spans="1:14" ht="12.75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</row>
    <row r="434" spans="1:14" ht="12.75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</row>
    <row r="435" spans="1:14" ht="12.7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</row>
    <row r="436" spans="1:14" ht="12.75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</row>
    <row r="437" spans="1:14" ht="12.75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</row>
    <row r="438" spans="1:14" ht="12.75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</row>
    <row r="439" spans="1:14" ht="12.75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</row>
    <row r="440" spans="1:14" ht="12.75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</row>
    <row r="441" spans="1:14" ht="12.75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</row>
    <row r="442" spans="1:14" ht="12.75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</row>
    <row r="443" spans="1:14" ht="12.75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</row>
    <row r="444" spans="1:14" ht="12.75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</row>
    <row r="445" spans="1:14" ht="12.7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</row>
    <row r="446" spans="1:14" ht="12.75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</row>
    <row r="447" spans="1:14" ht="12.75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</row>
    <row r="448" spans="1:14" ht="12.75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</row>
    <row r="449" spans="1:14" ht="12.75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</row>
    <row r="450" spans="1:14" ht="12.75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</row>
    <row r="451" spans="1:14" ht="12.75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</row>
    <row r="452" spans="1:14" ht="12.75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</row>
    <row r="453" spans="1:14" ht="12.75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</row>
    <row r="454" spans="1:14" ht="12.75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</row>
    <row r="455" spans="1:14" ht="12.7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</row>
    <row r="456" spans="1:14" ht="12.75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</row>
    <row r="457" spans="1:14" ht="12.75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</row>
    <row r="458" spans="1:14" ht="12.75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</row>
    <row r="459" spans="1:14" ht="12.75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</row>
    <row r="460" spans="1:14" ht="12.75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</row>
    <row r="461" spans="1:14" ht="12.75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</row>
    <row r="462" spans="1:14" ht="12.75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</row>
    <row r="463" spans="1:14" ht="12.75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</row>
    <row r="464" spans="1:14" ht="12.75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</row>
    <row r="465" spans="1:14" ht="12.7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</row>
    <row r="466" spans="1:14" ht="12.75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</row>
    <row r="467" spans="1:14" ht="12.75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</row>
    <row r="468" spans="1:14" ht="12.75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</row>
    <row r="469" spans="1:14" ht="12.75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</row>
    <row r="470" spans="1:14" ht="12.75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</row>
    <row r="471" spans="1:14" ht="12.75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</row>
    <row r="472" spans="1:14" ht="12.75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</row>
    <row r="473" spans="1:14" ht="12.75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</row>
    <row r="474" spans="1:14" ht="12.75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</row>
    <row r="475" spans="1:14" ht="12.7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</row>
    <row r="476" spans="1:14" ht="12.75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</row>
    <row r="477" spans="1:14" ht="12.75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</row>
    <row r="478" spans="1:14" ht="12.75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</row>
    <row r="479" spans="1:14" ht="12.75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</row>
    <row r="480" spans="1:14" ht="12.75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</row>
    <row r="481" spans="1:14" ht="12.75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</row>
    <row r="482" spans="1:14" ht="12.75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</row>
    <row r="483" spans="1:14" ht="12.75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</row>
    <row r="484" spans="1:14" ht="12.75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</row>
    <row r="485" spans="1:14" ht="12.7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</row>
    <row r="486" spans="1:14" ht="12.75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</row>
    <row r="487" spans="1:14" ht="12.75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</row>
    <row r="488" spans="1:14" ht="12.75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</row>
    <row r="489" spans="1:14" ht="12.75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</row>
    <row r="490" spans="1:14" ht="12.75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</row>
    <row r="491" spans="1:14" ht="12.75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</row>
    <row r="492" spans="1:14" ht="12.75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</row>
    <row r="493" spans="1:14" ht="12.75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</row>
    <row r="494" spans="1:14" ht="12.75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</row>
    <row r="495" spans="1:14" ht="12.7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</row>
    <row r="496" spans="1:14" ht="12.75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</row>
    <row r="497" spans="1:14" ht="12.75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</row>
    <row r="498" spans="1:14" ht="12.75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</row>
    <row r="499" spans="1:14" ht="12.75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</row>
    <row r="500" spans="1:14" ht="12.75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</row>
    <row r="501" spans="1:14" ht="12.75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</row>
    <row r="502" spans="1:14" ht="12.75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</row>
    <row r="503" spans="1:14" ht="12.75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</row>
    <row r="504" spans="1:14" ht="12.75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</row>
    <row r="505" spans="1:14" ht="12.7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</row>
    <row r="506" spans="1:14" ht="12.75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</row>
    <row r="507" spans="1:14" ht="12.75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</row>
    <row r="508" spans="1:14" ht="12.75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</row>
    <row r="509" spans="1:14" ht="12.75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</row>
    <row r="510" spans="1:14" ht="12.75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</row>
    <row r="511" spans="1:14" ht="12.75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</row>
    <row r="512" spans="1:14" ht="12.75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</row>
    <row r="513" spans="1:14" ht="12.75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</row>
    <row r="514" spans="1:14" ht="12.75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</row>
    <row r="515" spans="1:14" ht="12.7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</row>
    <row r="516" spans="1:14" ht="12.75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</row>
    <row r="517" spans="1:14" ht="12.75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</row>
    <row r="518" spans="1:14" ht="12.75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</row>
    <row r="519" spans="1:14" ht="12.75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</row>
    <row r="520" spans="1:14" ht="12.75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</row>
    <row r="521" spans="1:14" ht="12.75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</row>
    <row r="522" spans="1:14" ht="12.75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</row>
    <row r="523" spans="1:14" ht="12.75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</row>
    <row r="524" spans="1:14" ht="12.75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</row>
    <row r="525" spans="1:14" ht="12.7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</row>
    <row r="526" spans="1:14" ht="12.75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</row>
    <row r="527" spans="1:14" ht="12.75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</row>
    <row r="528" spans="1:14" ht="12.75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</row>
    <row r="529" spans="1:14" ht="12.75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</row>
    <row r="530" spans="1:14" ht="12.75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</row>
    <row r="531" spans="1:14" ht="12.75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</row>
    <row r="532" spans="1:14" ht="12.75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</row>
    <row r="533" spans="1:14" ht="12.75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</row>
    <row r="534" spans="1:14" ht="12.75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</row>
    <row r="535" spans="1:14" ht="12.7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</row>
    <row r="536" spans="1:14" ht="12.75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</row>
    <row r="537" spans="1:14" ht="12.75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</row>
    <row r="538" spans="1:14" ht="12.75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</row>
    <row r="539" spans="1:14" ht="12.75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</row>
    <row r="540" spans="1:14" ht="12.75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</row>
    <row r="541" spans="1:14" ht="12.75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</row>
    <row r="542" spans="1:14" ht="12.75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</row>
    <row r="543" spans="1:14" ht="12.75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</row>
    <row r="544" spans="1:14" ht="12.75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</row>
    <row r="545" spans="1:14" ht="12.7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</row>
    <row r="546" spans="1:14" ht="12.75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</row>
    <row r="547" spans="1:14" ht="12.75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</row>
    <row r="548" spans="1:14" ht="12.75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</row>
    <row r="549" spans="1:14" ht="12.75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</row>
    <row r="550" spans="1:14" ht="12.75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</row>
    <row r="551" spans="1:14" ht="12.75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</row>
    <row r="552" spans="1:14" ht="12.75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</row>
    <row r="553" spans="1:14" ht="12.75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</row>
    <row r="554" spans="1:14" ht="12.75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</row>
    <row r="555" spans="1:14" ht="12.7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</row>
    <row r="556" spans="1:14" ht="12.75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</row>
    <row r="557" spans="1:14" ht="12.75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</row>
    <row r="558" spans="1:14" ht="12.75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</row>
    <row r="559" spans="1:14" ht="12.75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</row>
    <row r="560" spans="1:14" ht="12.75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</row>
    <row r="561" spans="1:14" ht="12.75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</row>
    <row r="562" spans="1:14" ht="12.75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</row>
    <row r="563" spans="1:14" ht="12.75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</row>
    <row r="564" spans="1:14" ht="12.75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</row>
    <row r="565" spans="1:14" ht="12.7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</row>
    <row r="566" spans="1:14" ht="12.75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</row>
    <row r="567" spans="1:14" ht="12.75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</row>
    <row r="568" spans="1:14" ht="12.75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</row>
    <row r="569" spans="1:14" ht="12.75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</row>
    <row r="570" spans="1:14" ht="12.75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</row>
    <row r="571" spans="1:14" ht="12.75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</row>
    <row r="572" spans="1:14" ht="12.75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</row>
    <row r="573" spans="1:14" ht="12.75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</row>
    <row r="574" spans="1:14" ht="12.75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</row>
    <row r="575" spans="1:14" ht="12.7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</row>
    <row r="576" spans="1:14" ht="12.75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</row>
    <row r="577" spans="1:14" ht="12.75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</row>
    <row r="578" spans="1:14" ht="12.75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</row>
    <row r="579" spans="1:14" ht="12.75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</row>
    <row r="580" spans="1:14" ht="12.75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</row>
    <row r="581" spans="1:14" ht="12.75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</row>
    <row r="582" spans="1:14" ht="12.75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</row>
    <row r="583" spans="1:14" ht="12.75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</row>
    <row r="584" spans="1:14" ht="12.75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</row>
    <row r="585" spans="1:14" ht="12.7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</row>
    <row r="586" spans="1:14" ht="12.75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</row>
    <row r="587" spans="1:14" ht="12.75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</row>
    <row r="588" spans="1:14" ht="12.75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</row>
    <row r="589" spans="1:14" ht="12.75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</row>
    <row r="590" spans="1:14" ht="12.75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</row>
    <row r="591" spans="1:14" ht="12.75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</row>
    <row r="592" spans="1:14" ht="12.75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</row>
    <row r="593" spans="1:14" ht="12.75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</row>
    <row r="594" spans="1:14" ht="12.75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</row>
    <row r="595" spans="1:14" ht="12.7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</row>
    <row r="596" spans="1:14" ht="12.75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</row>
    <row r="597" spans="1:14" ht="12.75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</row>
    <row r="598" spans="1:14" ht="12.75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</row>
    <row r="599" spans="1:14" ht="12.75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</row>
    <row r="600" spans="1:14" ht="12.75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</row>
    <row r="601" spans="1:14" ht="12.75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</row>
    <row r="602" spans="1:14" ht="12.75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</row>
    <row r="603" spans="1:14" ht="12.75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</row>
    <row r="604" spans="1:14" ht="12.75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</row>
    <row r="605" spans="1:14" ht="12.7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</row>
    <row r="606" spans="1:14" ht="12.75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</row>
    <row r="607" spans="1:14" ht="12.75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</row>
    <row r="608" spans="1:14" ht="12.75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</row>
    <row r="609" spans="1:14" ht="12.75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</row>
    <row r="610" spans="1:14" ht="12.75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</row>
    <row r="611" spans="1:14" ht="12.75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</row>
    <row r="612" spans="1:14" ht="12.75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</row>
    <row r="613" spans="1:14" ht="12.75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</row>
    <row r="614" spans="1:14" ht="12.75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</row>
    <row r="615" spans="1:14" ht="12.7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</row>
    <row r="616" spans="1:14" ht="12.75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</row>
    <row r="617" spans="1:14" ht="12.75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</row>
    <row r="618" spans="1:14" ht="12.75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</row>
    <row r="619" spans="1:14" ht="12.75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</row>
    <row r="620" spans="1:14" ht="12.75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</row>
    <row r="621" spans="1:14" ht="12.75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</row>
    <row r="622" spans="1:14" ht="12.75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</row>
    <row r="623" spans="1:14" ht="12.75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</row>
    <row r="624" spans="1:14" ht="12.75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</row>
    <row r="625" spans="1:14" ht="12.7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</row>
    <row r="626" spans="1:14" ht="12.75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</row>
    <row r="627" spans="1:14" ht="12.75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</row>
    <row r="628" spans="1:14" ht="12.75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</row>
    <row r="629" spans="1:14" ht="12.75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</row>
    <row r="630" spans="1:14" ht="12.75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</row>
    <row r="631" spans="1:14" ht="12.75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</row>
    <row r="632" spans="1:14" ht="12.75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</row>
    <row r="633" spans="1:14" ht="12.75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</row>
    <row r="634" spans="1:14" ht="12.75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</row>
    <row r="635" spans="1:14" ht="12.7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</row>
    <row r="636" spans="1:14" ht="12.75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</row>
    <row r="637" spans="1:14" ht="12.75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</row>
    <row r="638" spans="1:14" ht="12.75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</row>
    <row r="639" spans="1:14" ht="12.75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</row>
    <row r="640" spans="1:14" ht="12.75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</row>
    <row r="641" spans="1:14" ht="12.75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</row>
    <row r="642" spans="1:14" ht="12.75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</row>
    <row r="643" spans="1:14" ht="12.75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</row>
    <row r="644" spans="1:14" ht="12.75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</row>
    <row r="645" spans="1:14" ht="12.7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</row>
    <row r="646" spans="1:14" ht="12.75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</row>
    <row r="647" spans="1:14" ht="12.75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</row>
    <row r="648" spans="1:14" ht="12.75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</row>
    <row r="649" spans="1:14" ht="12.75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</row>
    <row r="650" spans="1:14" ht="12.75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</row>
    <row r="651" spans="1:14" ht="12.75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</row>
    <row r="652" spans="1:14" ht="12.75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</row>
    <row r="653" spans="1:14" ht="12.75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</row>
    <row r="654" spans="1:14" ht="12.75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</row>
    <row r="655" spans="1:14" ht="12.7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</row>
    <row r="656" spans="1:14" ht="12.75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</row>
    <row r="657" spans="1:14" ht="12.75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</row>
    <row r="658" spans="1:14" ht="12.75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</row>
    <row r="659" spans="1:14" ht="12.75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</row>
    <row r="660" spans="1:14" ht="12.75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</row>
    <row r="661" spans="1:14" ht="12.75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</row>
    <row r="662" spans="1:14" ht="12.75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</row>
    <row r="663" spans="1:14" ht="12.75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</row>
    <row r="664" spans="1:14" ht="12.75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</row>
    <row r="665" spans="1:14" ht="12.7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</row>
    <row r="666" spans="1:14" ht="12.75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</row>
    <row r="667" spans="1:14" ht="12.75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</row>
    <row r="668" spans="1:14" ht="12.75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</row>
    <row r="669" spans="1:14" ht="12.75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</row>
    <row r="670" spans="1:14" ht="12.75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</row>
    <row r="671" spans="1:14" ht="12.75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</row>
    <row r="672" spans="1:14" ht="12.75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</row>
    <row r="673" spans="1:14" ht="12.75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</row>
    <row r="674" spans="1:14" ht="12.75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</row>
    <row r="675" spans="1:14" ht="12.7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</row>
    <row r="676" spans="1:14" ht="12.75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</row>
    <row r="677" spans="1:14" ht="12.75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</row>
    <row r="678" spans="1:14" ht="12.75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</row>
    <row r="679" spans="1:14" ht="12.75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</row>
    <row r="680" spans="1:14" ht="12.75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</row>
    <row r="681" spans="1:14" ht="12.75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</row>
    <row r="682" spans="1:14" ht="12.75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</row>
    <row r="683" spans="1:14" ht="12.75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</row>
    <row r="684" spans="1:14" ht="12.75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</row>
    <row r="685" spans="1:14" ht="12.7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</row>
    <row r="686" spans="1:14" ht="12.75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</row>
    <row r="687" spans="1:14" ht="12.75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</row>
    <row r="688" spans="1:14" ht="12.75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</row>
    <row r="689" spans="1:14" ht="12.75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</row>
    <row r="690" spans="1:14" ht="12.75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</row>
    <row r="691" spans="1:14" ht="12.75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</row>
    <row r="692" spans="1:14" ht="12.75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</row>
    <row r="693" spans="1:14" ht="12.75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</row>
    <row r="694" spans="1:14" ht="12.75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</row>
    <row r="695" spans="1:14" ht="12.7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</row>
    <row r="696" spans="1:14" ht="12.75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</row>
    <row r="697" spans="1:14" ht="12.75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</row>
    <row r="698" spans="1:14" ht="12.75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</row>
    <row r="699" spans="1:14" ht="12.75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</row>
    <row r="700" spans="1:14" ht="12.75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</row>
    <row r="701" spans="1:14" ht="12.75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</row>
    <row r="702" spans="1:14" ht="12.75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</row>
    <row r="703" spans="1:14" ht="12.75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</row>
    <row r="704" spans="1:14" ht="12.75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</row>
    <row r="705" spans="1:14" ht="12.7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</row>
    <row r="706" spans="1:14" ht="12.75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</row>
    <row r="707" spans="1:14" ht="12.75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</row>
    <row r="708" spans="1:14" ht="12.75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</row>
    <row r="709" spans="1:14" ht="12.75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</row>
    <row r="710" spans="1:14" ht="12.75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</row>
    <row r="711" spans="1:14" ht="12.75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</row>
    <row r="712" spans="1:14" ht="12.75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</row>
    <row r="713" spans="1:14" ht="12.75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</row>
    <row r="714" spans="1:14" ht="12.75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</row>
    <row r="715" spans="1:14" ht="12.7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</row>
    <row r="716" spans="1:14" ht="12.75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</row>
    <row r="717" spans="1:14" ht="12.75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</row>
    <row r="718" spans="1:14" ht="12.75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</row>
    <row r="719" spans="1:14" ht="12.75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</row>
    <row r="720" spans="1:14" ht="12.75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</row>
    <row r="721" spans="1:14" ht="12.75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</row>
    <row r="722" spans="1:14" ht="12.75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</row>
    <row r="723" spans="1:14" ht="12.75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</row>
    <row r="724" spans="1:14" ht="12.75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</row>
    <row r="725" spans="1:14" ht="12.7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</row>
    <row r="726" spans="1:14" ht="12.75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</row>
    <row r="727" spans="1:14" ht="12.75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</row>
    <row r="728" spans="1:14" ht="12.75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</row>
    <row r="729" spans="1:14" ht="12.75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</row>
    <row r="730" spans="1:14" ht="12.75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</row>
    <row r="731" spans="1:14" ht="12.75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</row>
    <row r="732" spans="1:14" ht="12.75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</row>
    <row r="733" spans="1:14" ht="12.75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</row>
    <row r="734" spans="1:14" ht="12.75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</row>
    <row r="735" spans="1:14" ht="12.7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</row>
    <row r="736" spans="1:14" ht="12.75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</row>
    <row r="737" spans="1:14" ht="12.75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</row>
    <row r="738" spans="1:14" ht="12.75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</row>
    <row r="739" spans="1:14" ht="12.75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</row>
    <row r="740" spans="1:14" ht="12.75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</row>
    <row r="741" spans="1:14" ht="12.75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</row>
    <row r="742" spans="1:14" ht="12.75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</row>
    <row r="743" spans="1:14" ht="12.75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</row>
    <row r="744" spans="1:14" ht="12.75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</row>
    <row r="745" spans="1:14" ht="12.7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</row>
    <row r="746" spans="1:14" ht="12.75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</row>
    <row r="747" spans="1:14" ht="12.75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</row>
    <row r="748" spans="1:14" ht="12.75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</row>
    <row r="749" spans="1:14" ht="12.75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</row>
    <row r="750" spans="1:14" ht="12.75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</row>
    <row r="751" spans="1:14" ht="12.75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</row>
    <row r="752" spans="1:14" ht="12.75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</row>
    <row r="753" spans="1:14" ht="12.75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</row>
    <row r="754" spans="1:14" ht="12.75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</row>
    <row r="755" spans="1:14" ht="12.7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</row>
    <row r="756" spans="1:14" ht="12.75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</row>
    <row r="757" spans="1:14" ht="12.75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</row>
    <row r="758" spans="1:14" ht="12.75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</row>
    <row r="759" spans="1:14" ht="12.75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</row>
    <row r="760" spans="1:14" ht="12.75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</row>
    <row r="761" spans="1:14" ht="12.75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</row>
    <row r="762" spans="1:14" ht="12.75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</row>
    <row r="763" spans="1:14" ht="12.75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</row>
    <row r="764" spans="1:14" ht="12.75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</row>
    <row r="765" spans="1:14" ht="12.7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</row>
    <row r="766" spans="1:14" ht="12.75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</row>
    <row r="767" spans="1:14" ht="12.75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</row>
    <row r="768" spans="1:14" ht="12.75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</row>
    <row r="769" spans="1:14" ht="12.75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</row>
    <row r="770" spans="1:14" ht="12.75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</row>
    <row r="771" spans="1:14" ht="12.75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</row>
    <row r="772" spans="1:14" ht="12.75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</row>
    <row r="773" spans="1:14" ht="12.75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</row>
    <row r="774" spans="1:14" ht="12.75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</row>
    <row r="775" spans="1:14" ht="12.7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</row>
    <row r="776" spans="1:14" ht="12.75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</row>
    <row r="777" spans="1:14" ht="12.75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</row>
    <row r="778" spans="1:14" ht="12.75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</row>
    <row r="779" spans="1:14" ht="12.75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</row>
    <row r="780" spans="1:14" ht="12.75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</row>
    <row r="781" spans="1:14" ht="12.75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</row>
    <row r="782" spans="1:14" ht="12.75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</row>
    <row r="783" spans="1:14" ht="12.75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</row>
    <row r="784" spans="1:14" ht="12.75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</row>
    <row r="785" spans="1:14" ht="12.7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</row>
    <row r="786" spans="1:14" ht="12.75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</row>
    <row r="787" spans="1:14" ht="12.75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</row>
    <row r="788" spans="1:14" ht="12.75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</row>
    <row r="789" spans="1:14" ht="12.75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</row>
    <row r="790" spans="1:14" ht="12.75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</row>
    <row r="791" spans="1:14" ht="12.75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</row>
    <row r="792" spans="1:14" ht="12.75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</row>
    <row r="793" spans="1:14" ht="12.75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</row>
    <row r="794" spans="1:14" ht="12.75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</row>
    <row r="795" spans="1:14" ht="12.7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</row>
    <row r="796" spans="1:14" ht="12.75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</row>
    <row r="797" spans="1:14" ht="12.75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</row>
    <row r="798" spans="1:14" ht="12.75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</row>
    <row r="799" spans="1:14" ht="12.75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</row>
    <row r="800" spans="1:14" ht="12.75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</row>
    <row r="801" spans="1:14" ht="12.75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</row>
    <row r="802" spans="1:14" ht="12.75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</row>
    <row r="803" spans="1:14" ht="12.75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</row>
    <row r="804" spans="1:14" ht="12.75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</row>
    <row r="805" spans="1:14" ht="12.7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</row>
    <row r="806" spans="1:14" ht="12.75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</row>
    <row r="807" spans="1:14" ht="12.75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</row>
    <row r="808" spans="1:14" ht="12.75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</row>
    <row r="809" spans="1:14" ht="12.75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</row>
    <row r="810" spans="1:14" ht="12.75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</row>
    <row r="811" spans="1:14" ht="12.75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</row>
    <row r="812" spans="1:14" ht="12.75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</row>
    <row r="813" spans="1:14" ht="12.75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</row>
    <row r="814" spans="1:14" ht="12.75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</row>
    <row r="815" spans="1:14" ht="12.7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</row>
    <row r="816" spans="1:14" ht="12.75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</row>
    <row r="817" spans="1:14" ht="12.75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</row>
    <row r="818" spans="1:14" ht="12.75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</row>
    <row r="819" spans="1:14" ht="12.75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</row>
    <row r="820" spans="1:14" ht="12.75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</row>
    <row r="821" spans="1:14" ht="12.75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</row>
    <row r="822" spans="1:14" ht="12.75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</row>
    <row r="823" spans="1:14" ht="12.75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</row>
    <row r="824" spans="1:14" ht="12.75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</row>
    <row r="825" spans="1:14" ht="12.7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</row>
    <row r="826" spans="1:14" ht="12.75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</row>
    <row r="827" spans="1:14" ht="12.75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</row>
    <row r="828" spans="1:14" ht="12.75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</row>
    <row r="829" spans="1:14" ht="12.75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</row>
    <row r="830" spans="1:14" ht="12.75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</row>
    <row r="831" spans="1:14" ht="12.75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</row>
    <row r="832" spans="1:14" ht="12.75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</row>
    <row r="833" spans="1:14" ht="12.75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</row>
    <row r="834" spans="1:14" ht="12.75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</row>
    <row r="835" spans="1:14" ht="12.7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</row>
    <row r="836" spans="1:14" ht="12.75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</row>
    <row r="837" spans="1:14" ht="12.75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</row>
    <row r="838" spans="1:14" ht="12.75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</row>
    <row r="839" spans="1:14" ht="12.75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</row>
    <row r="840" spans="1:14" ht="12.75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</row>
    <row r="841" spans="1:14" ht="12.75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</row>
    <row r="842" spans="1:14" ht="12.75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</row>
    <row r="843" spans="1:14" ht="12.75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</row>
    <row r="844" spans="1:14" ht="12.75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</row>
    <row r="845" spans="1:14" ht="12.7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</row>
    <row r="846" spans="1:14" ht="12.75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</row>
    <row r="847" spans="1:14" ht="12.75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</row>
    <row r="848" spans="1:14" ht="12.75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</row>
    <row r="849" spans="1:14" ht="12.75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</row>
    <row r="850" spans="1:14" ht="12.75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</row>
    <row r="851" spans="1:14" ht="12.75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</row>
    <row r="852" spans="1:14" ht="12.75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</row>
    <row r="853" spans="1:14" ht="12.75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</row>
    <row r="854" spans="1:14" ht="12.75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</row>
    <row r="855" spans="1:14" ht="12.7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</row>
    <row r="856" spans="1:14" ht="12.75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</row>
    <row r="857" spans="1:14" ht="12.75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</row>
    <row r="858" spans="1:14" ht="12.75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</row>
    <row r="859" spans="1:14" ht="12.75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</row>
    <row r="860" spans="1:14" ht="12.75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</row>
    <row r="861" spans="1:14" ht="12.75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</row>
    <row r="862" spans="1:14" ht="12.75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</row>
    <row r="863" spans="1:14" ht="12.75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</row>
    <row r="864" spans="1:14" ht="12.75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</row>
    <row r="865" spans="1:14" ht="12.7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</row>
    <row r="866" spans="1:14" ht="12.75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</row>
    <row r="867" spans="1:14" ht="12.75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</row>
    <row r="868" spans="1:14" ht="12.75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</row>
    <row r="869" spans="1:14" ht="12.75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</row>
    <row r="870" spans="1:14" ht="12.75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</row>
    <row r="871" spans="1:14" ht="12.75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</row>
    <row r="872" spans="1:14" ht="12.75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</row>
    <row r="873" spans="1:14" ht="12.75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</row>
    <row r="874" spans="1:14" ht="12.75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</row>
    <row r="875" spans="1:14" ht="12.7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</row>
    <row r="876" spans="1:14" ht="12.75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</row>
    <row r="877" spans="1:14" ht="12.75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</row>
    <row r="878" spans="1:14" ht="12.75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</row>
    <row r="879" spans="1:14" ht="12.75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</row>
    <row r="880" spans="1:14" ht="12.75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</row>
    <row r="881" spans="1:14" ht="12.75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</row>
    <row r="882" spans="1:14" ht="12.75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</row>
    <row r="883" spans="1:14" ht="12.75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</row>
    <row r="884" spans="1:14" ht="12.75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</row>
    <row r="885" spans="1:14" ht="12.7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</row>
    <row r="886" spans="1:14" ht="12.75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</row>
    <row r="887" spans="1:14" ht="12.75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</row>
    <row r="888" spans="1:14" ht="12.75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</row>
    <row r="889" spans="1:14" ht="12.75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</row>
    <row r="890" spans="1:14" ht="12.75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</row>
    <row r="891" spans="1:14" ht="12.75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</row>
    <row r="892" spans="1:14" ht="12.75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</row>
    <row r="893" spans="1:14" ht="12.75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</row>
    <row r="894" spans="1:14" ht="12.75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</row>
    <row r="895" spans="1:14" ht="12.7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</row>
    <row r="896" spans="1:14" ht="12.75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</row>
    <row r="897" spans="1:14" ht="12.75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</row>
    <row r="898" spans="1:14" ht="12.75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</row>
    <row r="899" spans="1:14" ht="12.75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</row>
    <row r="900" spans="1:14" ht="12.75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</row>
    <row r="901" spans="1:14" ht="12.75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</row>
    <row r="902" spans="1:14" ht="12.75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</row>
    <row r="903" spans="1:14" ht="12.75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</row>
    <row r="904" spans="1:14" ht="12.75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</row>
    <row r="905" spans="1:14" ht="12.7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</row>
    <row r="906" spans="1:14" ht="12.75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</row>
    <row r="907" spans="1:14" ht="12.75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</row>
    <row r="908" spans="1:14" ht="12.75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</row>
    <row r="909" spans="1:14" ht="12.75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</row>
    <row r="910" spans="1:14" ht="12.75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</row>
    <row r="911" spans="1:14" ht="12.75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</row>
    <row r="912" spans="1:14" ht="12.75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</row>
    <row r="913" spans="1:14" ht="12.75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</row>
    <row r="914" spans="1:14" ht="12.75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</row>
    <row r="915" spans="1:14" ht="12.7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</row>
    <row r="916" spans="1:14" ht="12.75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</row>
    <row r="917" spans="1:14" ht="12.75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</row>
    <row r="918" spans="1:14" ht="12.75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</row>
    <row r="919" spans="1:14" ht="12.75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</row>
    <row r="920" spans="1:14" ht="12.75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</row>
    <row r="921" spans="1:14" ht="12.75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</row>
    <row r="922" spans="1:14" ht="12.75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</row>
    <row r="923" spans="1:14" ht="12.75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</row>
    <row r="924" spans="1:14" ht="12.75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</row>
    <row r="925" spans="1:14" ht="12.7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</row>
    <row r="926" spans="1:14" ht="12.75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</row>
    <row r="927" spans="1:14" ht="12.75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</row>
    <row r="928" spans="1:14" ht="12.75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</row>
    <row r="929" spans="1:14" ht="12.75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</row>
    <row r="930" spans="1:14" ht="12.75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</row>
    <row r="931" spans="1:14" ht="12.75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</row>
    <row r="932" spans="1:14" ht="12.75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</row>
    <row r="933" spans="1:14" ht="12.75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</row>
    <row r="934" spans="1:14" ht="12.75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</row>
    <row r="935" spans="1:14" ht="12.7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</row>
    <row r="936" spans="1:14" ht="12.75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</row>
    <row r="937" spans="1:14" ht="12.75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</row>
    <row r="938" spans="1:14" ht="12.75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</row>
    <row r="939" spans="1:14" ht="12.75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</row>
    <row r="940" spans="1:14" ht="12.75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</row>
    <row r="941" spans="1:14" ht="12.75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</row>
    <row r="942" spans="1:14" ht="12.75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</row>
    <row r="943" spans="1:14" ht="12.75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</row>
    <row r="944" spans="1:14" ht="12.75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</row>
    <row r="945" spans="1:14" ht="12.7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</row>
    <row r="946" spans="1:14" ht="12.75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</row>
    <row r="947" spans="1:14" ht="12.75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</row>
    <row r="948" spans="1:14" ht="12.75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</row>
    <row r="949" spans="1:14" ht="12.75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</row>
    <row r="950" spans="1:14" ht="12.75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</row>
    <row r="951" spans="1:14" ht="12.75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</row>
    <row r="952" spans="1:14" ht="12.75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</row>
    <row r="953" spans="1:14" ht="12.75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</row>
    <row r="954" spans="1:14" ht="12.75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</row>
    <row r="955" spans="1:14" ht="12.75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</row>
    <row r="956" spans="1:14" ht="12.75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</row>
    <row r="957" spans="1:14" ht="12.75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</row>
    <row r="958" spans="1:14" ht="12.75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</row>
    <row r="959" spans="1:14" ht="12.75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</row>
    <row r="960" spans="1:14" ht="12.75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</row>
    <row r="961" spans="1:14" ht="12.75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</row>
    <row r="962" spans="1:14" ht="12.75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</row>
    <row r="963" spans="1:14" ht="12.75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</row>
    <row r="964" spans="1:14" ht="12.75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</row>
    <row r="965" spans="1:14" ht="12.75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</row>
    <row r="966" spans="1:14" ht="12.75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</row>
    <row r="967" spans="1:14" ht="12.75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</row>
    <row r="968" spans="1:14" ht="12.75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</row>
    <row r="969" spans="1:14" ht="12.75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</row>
    <row r="970" spans="1:14" ht="12.75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</row>
    <row r="971" spans="1:14" ht="12.75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</row>
    <row r="972" spans="1:14" ht="12.75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</row>
    <row r="973" spans="1:14" ht="12.75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</row>
    <row r="974" spans="1:14" ht="12.75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</row>
    <row r="975" spans="1:14" ht="12.75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</row>
    <row r="976" spans="1:14" ht="12.75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</row>
    <row r="977" spans="1:14" ht="12.75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</row>
    <row r="978" spans="1:14" ht="12.75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</row>
    <row r="979" spans="1:14" ht="12.75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</row>
    <row r="980" spans="1:14" ht="12.75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</row>
    <row r="981" spans="1:14" ht="12.75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</row>
    <row r="982" spans="1:14" ht="12.75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</row>
    <row r="983" spans="1:14" ht="12.75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</row>
    <row r="984" spans="1:14" ht="12.75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</row>
    <row r="985" spans="1:14" ht="12.75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</row>
    <row r="986" spans="1:14" ht="12.75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</row>
    <row r="987" spans="1:14" ht="12.75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</row>
    <row r="988" spans="1:14" ht="12.75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</row>
    <row r="989" spans="1:14" ht="12.75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</row>
    <row r="990" spans="1:14" ht="12.75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</row>
    <row r="991" spans="1:14" ht="12.75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</row>
    <row r="992" spans="1:14" ht="12.75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</row>
    <row r="993" spans="1:14" ht="12.75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</row>
    <row r="994" spans="1:14" ht="12.75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</row>
    <row r="995" spans="1:14" ht="12.75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</row>
    <row r="996" spans="1:14" ht="12.75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</row>
    <row r="997" spans="1:14" ht="12.75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</row>
    <row r="998" spans="1:14" ht="12.75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</row>
    <row r="999" spans="1:14" ht="12.75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</row>
    <row r="1000" spans="1:14" ht="12.75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</row>
    <row r="1001" spans="1:14" ht="12.75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</row>
    <row r="1002" spans="1:14" ht="12.75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</row>
    <row r="1003" spans="1:14" ht="12.75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</row>
    <row r="1004" spans="1:14" ht="12.75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</row>
    <row r="1005" spans="1:14" ht="12.75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</row>
    <row r="1006" spans="1:14" ht="12.75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</row>
    <row r="1007" spans="1:14" ht="12.75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</row>
    <row r="1008" spans="1:14" ht="12.75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</row>
    <row r="1009" spans="1:14" ht="12.75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</row>
    <row r="1010" spans="1:14" ht="12.75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  <c r="K1010" s="37"/>
      <c r="L1010" s="37"/>
      <c r="M1010" s="37"/>
      <c r="N1010" s="37"/>
    </row>
    <row r="1011" spans="1:14" ht="12.75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</row>
    <row r="1012" spans="1:14" ht="12.75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  <c r="K1012" s="37"/>
      <c r="L1012" s="37"/>
      <c r="M1012" s="37"/>
      <c r="N1012" s="37"/>
    </row>
    <row r="1013" spans="1:14" ht="12.75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</row>
    <row r="1014" spans="1:14" ht="12.75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  <c r="K1014" s="37"/>
      <c r="L1014" s="37"/>
      <c r="M1014" s="37"/>
      <c r="N1014" s="37"/>
    </row>
    <row r="1015" spans="1:14" ht="12.75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</row>
    <row r="1016" spans="1:14" ht="12.75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  <c r="K1016" s="37"/>
      <c r="L1016" s="37"/>
      <c r="M1016" s="37"/>
      <c r="N1016" s="37"/>
    </row>
    <row r="1017" spans="1:14" ht="12.75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  <c r="K1017" s="37"/>
      <c r="L1017" s="37"/>
      <c r="M1017" s="37"/>
      <c r="N1017" s="37"/>
    </row>
    <row r="1018" spans="1:14" ht="12.75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  <c r="K1018" s="37"/>
      <c r="L1018" s="37"/>
      <c r="M1018" s="37"/>
      <c r="N1018" s="37"/>
    </row>
    <row r="1019" spans="1:14" ht="12.75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conditionalFormatting sqref="F17:K24">
    <cfRule type="expression" dxfId="9" priority="1">
      <formula>#REF!=1</formula>
    </cfRule>
    <cfRule type="expression" dxfId="8" priority="2">
      <formula>IF(#REF!="",FALSE,TRUE)</formula>
    </cfRule>
  </conditionalFormatting>
  <conditionalFormatting sqref="F34:K41">
    <cfRule type="expression" dxfId="7" priority="3">
      <formula>#REF!=1</formula>
    </cfRule>
    <cfRule type="expression" dxfId="6" priority="4">
      <formula>IF(#REF!="",FALSE,TRUE)</formula>
    </cfRule>
  </conditionalFormatting>
  <conditionalFormatting sqref="F51:K58">
    <cfRule type="expression" dxfId="5" priority="5">
      <formula>#REF!=1</formula>
    </cfRule>
    <cfRule type="expression" dxfId="4" priority="6">
      <formula>IF(#REF!="",FALSE,TRUE)</formula>
    </cfRule>
  </conditionalFormatting>
  <conditionalFormatting sqref="F68:K75">
    <cfRule type="expression" dxfId="3" priority="7">
      <formula>#REF!=1</formula>
    </cfRule>
    <cfRule type="expression" dxfId="2" priority="8">
      <formula>IF(#REF!="",FALSE,TRUE)</formula>
    </cfRule>
  </conditionalFormatting>
  <conditionalFormatting sqref="F85:K92">
    <cfRule type="expression" dxfId="1" priority="9">
      <formula>#REF!=1</formula>
    </cfRule>
    <cfRule type="expression" dxfId="0" priority="10">
      <formula>IF(#REF!="",FALSE,TRUE)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8E95C-161B-411B-8761-A70233F9D0BD}">
  <sheetPr>
    <tabColor rgb="FFCC99FF"/>
    <outlinePr summaryBelow="0" summaryRight="0"/>
  </sheetPr>
  <dimension ref="A1:XFA1019"/>
  <sheetViews>
    <sheetView showGridLines="0" topLeftCell="A16" zoomScale="85" zoomScaleNormal="85" workbookViewId="0">
      <selection activeCell="O1" sqref="O1:O1048576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</row>
    <row r="4" spans="1:14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</row>
    <row r="5" spans="1:14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8">
      <c r="A9" s="1"/>
      <c r="B9" s="81" t="s">
        <v>318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18">
      <c r="A10" s="1"/>
      <c r="B10" s="81" t="s">
        <v>104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33"/>
      <c r="B13" s="34"/>
      <c r="C13" s="82" t="s">
        <v>129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</row>
    <row r="15" spans="1:14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42.75" customHeight="1">
      <c r="A16" s="1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6"/>
      <c r="B17" s="84" t="s">
        <v>29</v>
      </c>
      <c r="C17" s="20">
        <v>1</v>
      </c>
      <c r="D17" s="20" t="s">
        <v>22</v>
      </c>
      <c r="E17" s="21"/>
      <c r="F17" s="21"/>
      <c r="G17" s="21"/>
      <c r="H17" s="21"/>
      <c r="I17" s="21"/>
      <c r="J17" s="21"/>
      <c r="K17" s="21"/>
      <c r="L17" s="21"/>
      <c r="M17" s="20" t="s">
        <v>22</v>
      </c>
      <c r="N17" s="19">
        <v>1</v>
      </c>
    </row>
    <row r="18" spans="1:14" ht="30" customHeight="1" outlineLevel="1">
      <c r="A18" s="6"/>
      <c r="B18" s="85"/>
      <c r="C18" s="16">
        <v>1</v>
      </c>
      <c r="D18" s="50" t="s">
        <v>21</v>
      </c>
      <c r="E18" s="17"/>
      <c r="F18" s="17"/>
      <c r="G18" s="17"/>
      <c r="H18" s="17"/>
      <c r="I18" s="17"/>
      <c r="J18" s="17"/>
      <c r="K18" s="17"/>
      <c r="L18" s="17"/>
      <c r="M18" s="16" t="s">
        <v>21</v>
      </c>
      <c r="N18" s="15">
        <v>1</v>
      </c>
    </row>
    <row r="19" spans="1:14" ht="30" customHeight="1" outlineLevel="1">
      <c r="A19" s="6"/>
      <c r="B19" s="85"/>
      <c r="C19" s="20">
        <v>2</v>
      </c>
      <c r="D19" s="20" t="s">
        <v>20</v>
      </c>
      <c r="E19" s="21"/>
      <c r="F19" s="21"/>
      <c r="G19" s="21"/>
      <c r="H19" s="21"/>
      <c r="I19" s="21"/>
      <c r="J19" s="21"/>
      <c r="K19" s="21"/>
      <c r="L19" s="21"/>
      <c r="M19" s="20" t="s">
        <v>20</v>
      </c>
      <c r="N19" s="19">
        <v>2</v>
      </c>
    </row>
    <row r="20" spans="1:14" ht="30" customHeight="1" outlineLevel="1">
      <c r="A20" s="6"/>
      <c r="B20" s="85"/>
      <c r="C20" s="16">
        <v>2</v>
      </c>
      <c r="D20" s="16" t="s">
        <v>19</v>
      </c>
      <c r="E20" s="17"/>
      <c r="F20" s="17"/>
      <c r="G20" s="17"/>
      <c r="H20" s="17"/>
      <c r="I20" s="17"/>
      <c r="J20" s="17"/>
      <c r="K20" s="17"/>
      <c r="L20" s="17"/>
      <c r="M20" s="16" t="s">
        <v>19</v>
      </c>
      <c r="N20" s="15">
        <v>2</v>
      </c>
    </row>
    <row r="21" spans="1:14" ht="30" customHeight="1" outlineLevel="1">
      <c r="A21" s="6"/>
      <c r="B21" s="85"/>
      <c r="C21" s="20">
        <v>3</v>
      </c>
      <c r="D21" s="20" t="s">
        <v>18</v>
      </c>
      <c r="E21" s="21">
        <v>2213</v>
      </c>
      <c r="F21" s="21" t="s">
        <v>109</v>
      </c>
      <c r="G21" s="21" t="s">
        <v>108</v>
      </c>
      <c r="H21" s="21" t="s">
        <v>107</v>
      </c>
      <c r="I21" s="21"/>
      <c r="J21" s="21"/>
      <c r="K21" s="21"/>
      <c r="L21" s="21"/>
      <c r="M21" s="20" t="s">
        <v>18</v>
      </c>
      <c r="N21" s="19">
        <v>3</v>
      </c>
    </row>
    <row r="22" spans="1:14" ht="30" customHeight="1" outlineLevel="1">
      <c r="A22" s="6"/>
      <c r="B22" s="85"/>
      <c r="C22" s="16">
        <v>3</v>
      </c>
      <c r="D22" s="16" t="s">
        <v>17</v>
      </c>
      <c r="E22" s="17">
        <v>2213</v>
      </c>
      <c r="F22" s="17" t="s">
        <v>109</v>
      </c>
      <c r="G22" s="17" t="s">
        <v>108</v>
      </c>
      <c r="H22" s="17" t="s">
        <v>107</v>
      </c>
      <c r="I22" s="17"/>
      <c r="J22" s="17"/>
      <c r="K22" s="17"/>
      <c r="L22" s="17"/>
      <c r="M22" s="16" t="s">
        <v>17</v>
      </c>
      <c r="N22" s="15">
        <v>3</v>
      </c>
    </row>
    <row r="23" spans="1:14" ht="30" customHeight="1" outlineLevel="1">
      <c r="A23" s="6"/>
      <c r="B23" s="85"/>
      <c r="C23" s="20">
        <v>4</v>
      </c>
      <c r="D23" s="20" t="s">
        <v>16</v>
      </c>
      <c r="E23" s="21">
        <v>2213</v>
      </c>
      <c r="F23" s="21" t="s">
        <v>109</v>
      </c>
      <c r="G23" s="21" t="s">
        <v>108</v>
      </c>
      <c r="H23" s="21" t="s">
        <v>107</v>
      </c>
      <c r="I23" s="21" t="s">
        <v>107</v>
      </c>
      <c r="J23" s="21" t="s">
        <v>108</v>
      </c>
      <c r="K23" s="21" t="s">
        <v>110</v>
      </c>
      <c r="L23" s="21">
        <v>1210</v>
      </c>
      <c r="M23" s="20" t="s">
        <v>16</v>
      </c>
      <c r="N23" s="19">
        <v>4</v>
      </c>
    </row>
    <row r="24" spans="1:14" ht="30" customHeight="1" outlineLevel="1">
      <c r="A24" s="6"/>
      <c r="B24" s="85"/>
      <c r="C24" s="16">
        <v>4</v>
      </c>
      <c r="D24" s="16" t="s">
        <v>15</v>
      </c>
      <c r="E24" s="17">
        <v>2204</v>
      </c>
      <c r="F24" s="17" t="s">
        <v>109</v>
      </c>
      <c r="G24" s="17" t="s">
        <v>119</v>
      </c>
      <c r="H24" s="17" t="s">
        <v>118</v>
      </c>
      <c r="I24" s="17" t="s">
        <v>107</v>
      </c>
      <c r="J24" s="17" t="s">
        <v>108</v>
      </c>
      <c r="K24" s="17" t="s">
        <v>110</v>
      </c>
      <c r="L24" s="17">
        <v>1210</v>
      </c>
      <c r="M24" s="16" t="s">
        <v>15</v>
      </c>
      <c r="N24" s="15">
        <v>4</v>
      </c>
    </row>
    <row r="25" spans="1:14" ht="30" customHeight="1" outlineLevel="1">
      <c r="A25" s="6"/>
      <c r="B25" s="85"/>
      <c r="C25" s="20">
        <v>5</v>
      </c>
      <c r="D25" s="20" t="s">
        <v>14</v>
      </c>
      <c r="E25" s="21" t="s">
        <v>64</v>
      </c>
      <c r="F25" s="21" t="s">
        <v>61</v>
      </c>
      <c r="G25" s="21" t="s">
        <v>120</v>
      </c>
      <c r="H25" s="21" t="s">
        <v>63</v>
      </c>
      <c r="I25" s="21" t="s">
        <v>63</v>
      </c>
      <c r="J25" s="21" t="s">
        <v>120</v>
      </c>
      <c r="K25" s="21" t="s">
        <v>61</v>
      </c>
      <c r="L25" s="21" t="s">
        <v>64</v>
      </c>
      <c r="M25" s="20" t="s">
        <v>14</v>
      </c>
      <c r="N25" s="19">
        <v>5</v>
      </c>
    </row>
    <row r="26" spans="1:14" ht="30" customHeight="1" outlineLevel="1">
      <c r="A26" s="6"/>
      <c r="B26" s="85"/>
      <c r="C26" s="16">
        <v>5</v>
      </c>
      <c r="D26" s="16" t="s">
        <v>13</v>
      </c>
      <c r="E26" s="17" t="s">
        <v>64</v>
      </c>
      <c r="F26" s="17" t="s">
        <v>61</v>
      </c>
      <c r="G26" s="17" t="s">
        <v>120</v>
      </c>
      <c r="H26" s="17" t="s">
        <v>63</v>
      </c>
      <c r="I26" s="17" t="s">
        <v>63</v>
      </c>
      <c r="J26" s="17" t="s">
        <v>120</v>
      </c>
      <c r="K26" s="17" t="s">
        <v>61</v>
      </c>
      <c r="L26" s="17" t="s">
        <v>64</v>
      </c>
      <c r="M26" s="16" t="s">
        <v>13</v>
      </c>
      <c r="N26" s="15">
        <v>5</v>
      </c>
    </row>
    <row r="27" spans="1:14" ht="30" customHeight="1" outlineLevel="1">
      <c r="A27" s="6"/>
      <c r="B27" s="85"/>
      <c r="C27" s="20">
        <v>6</v>
      </c>
      <c r="D27" s="20" t="s">
        <v>12</v>
      </c>
      <c r="E27" s="21"/>
      <c r="F27" s="21"/>
      <c r="G27" s="21"/>
      <c r="H27" s="21"/>
      <c r="I27" s="21"/>
      <c r="J27" s="21"/>
      <c r="K27" s="21"/>
      <c r="L27" s="21"/>
      <c r="M27" s="20" t="s">
        <v>12</v>
      </c>
      <c r="N27" s="19">
        <v>6</v>
      </c>
    </row>
    <row r="28" spans="1:14" ht="30" customHeight="1" outlineLevel="1" collapsed="1">
      <c r="A28" s="6"/>
      <c r="B28" s="85"/>
      <c r="C28" s="16">
        <v>6</v>
      </c>
      <c r="D28" s="16" t="s">
        <v>11</v>
      </c>
      <c r="E28" s="17"/>
      <c r="F28" s="17"/>
      <c r="G28" s="17"/>
      <c r="H28" s="17"/>
      <c r="I28" s="17"/>
      <c r="J28" s="17"/>
      <c r="K28" s="17"/>
      <c r="L28" s="17"/>
      <c r="M28" s="16" t="s">
        <v>11</v>
      </c>
      <c r="N28" s="15">
        <v>6</v>
      </c>
    </row>
    <row r="29" spans="1:14" ht="30" hidden="1" customHeight="1" outlineLevel="2">
      <c r="A29" s="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1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6"/>
      <c r="B34" s="84" t="s">
        <v>28</v>
      </c>
      <c r="C34" s="25">
        <v>1</v>
      </c>
      <c r="D34" s="25" t="s">
        <v>22</v>
      </c>
      <c r="E34" s="21"/>
      <c r="F34" s="21"/>
      <c r="G34" s="21"/>
      <c r="H34" s="21"/>
      <c r="I34" s="21"/>
      <c r="J34" s="21"/>
      <c r="K34" s="21"/>
      <c r="L34" s="21"/>
      <c r="M34" s="25" t="s">
        <v>22</v>
      </c>
      <c r="N34" s="25">
        <v>1</v>
      </c>
    </row>
    <row r="35" spans="1:14" ht="30" customHeight="1" outlineLevel="1">
      <c r="A35" s="6"/>
      <c r="B35" s="85"/>
      <c r="C35" s="23">
        <v>1</v>
      </c>
      <c r="D35" s="23" t="s">
        <v>21</v>
      </c>
      <c r="E35" s="17"/>
      <c r="F35" s="17"/>
      <c r="G35" s="17"/>
      <c r="H35" s="17"/>
      <c r="I35" s="17" t="s">
        <v>111</v>
      </c>
      <c r="J35" s="17" t="s">
        <v>112</v>
      </c>
      <c r="K35" s="17" t="s">
        <v>110</v>
      </c>
      <c r="L35" s="17">
        <v>1210</v>
      </c>
      <c r="M35" s="23" t="s">
        <v>21</v>
      </c>
      <c r="N35" s="23">
        <v>1</v>
      </c>
    </row>
    <row r="36" spans="1:14" ht="30" customHeight="1" outlineLevel="1">
      <c r="A36" s="6"/>
      <c r="B36" s="85"/>
      <c r="C36" s="25">
        <v>2</v>
      </c>
      <c r="D36" s="25" t="s">
        <v>20</v>
      </c>
      <c r="E36" s="21"/>
      <c r="F36" s="21"/>
      <c r="G36" s="21"/>
      <c r="H36" s="21"/>
      <c r="I36" s="21" t="s">
        <v>111</v>
      </c>
      <c r="J36" s="21" t="s">
        <v>112</v>
      </c>
      <c r="K36" s="21" t="s">
        <v>110</v>
      </c>
      <c r="L36" s="21">
        <v>1210</v>
      </c>
      <c r="M36" s="25" t="s">
        <v>20</v>
      </c>
      <c r="N36" s="25">
        <v>2</v>
      </c>
    </row>
    <row r="37" spans="1:14" ht="30" customHeight="1" outlineLevel="1">
      <c r="A37" s="6"/>
      <c r="B37" s="85"/>
      <c r="C37" s="23">
        <v>2</v>
      </c>
      <c r="D37" s="23" t="s">
        <v>19</v>
      </c>
      <c r="E37" s="17"/>
      <c r="F37" s="17"/>
      <c r="G37" s="17"/>
      <c r="H37" s="17"/>
      <c r="I37" s="17" t="s">
        <v>80</v>
      </c>
      <c r="J37" s="17" t="s">
        <v>106</v>
      </c>
      <c r="K37" s="17" t="s">
        <v>61</v>
      </c>
      <c r="L37" s="17">
        <v>2317</v>
      </c>
      <c r="M37" s="23" t="s">
        <v>19</v>
      </c>
      <c r="N37" s="23">
        <v>2</v>
      </c>
    </row>
    <row r="38" spans="1:14" ht="30" customHeight="1" outlineLevel="1">
      <c r="A38" s="6"/>
      <c r="B38" s="85"/>
      <c r="C38" s="25">
        <v>3</v>
      </c>
      <c r="D38" s="25" t="s">
        <v>18</v>
      </c>
      <c r="E38" s="21"/>
      <c r="F38" s="21"/>
      <c r="G38" s="21"/>
      <c r="H38" s="21"/>
      <c r="I38" s="21" t="s">
        <v>80</v>
      </c>
      <c r="J38" s="21" t="s">
        <v>106</v>
      </c>
      <c r="K38" s="21" t="s">
        <v>61</v>
      </c>
      <c r="L38" s="21">
        <v>2317</v>
      </c>
      <c r="M38" s="25" t="s">
        <v>18</v>
      </c>
      <c r="N38" s="25">
        <v>3</v>
      </c>
    </row>
    <row r="39" spans="1:14" ht="30" customHeight="1" outlineLevel="1">
      <c r="A39" s="6"/>
      <c r="B39" s="85"/>
      <c r="C39" s="23">
        <v>3</v>
      </c>
      <c r="D39" s="23" t="s">
        <v>17</v>
      </c>
      <c r="E39" s="17"/>
      <c r="F39" s="17"/>
      <c r="G39" s="17"/>
      <c r="H39" s="17"/>
      <c r="I39" s="17" t="s">
        <v>80</v>
      </c>
      <c r="J39" s="17" t="s">
        <v>106</v>
      </c>
      <c r="K39" s="17" t="s">
        <v>61</v>
      </c>
      <c r="L39" s="17">
        <v>2317</v>
      </c>
      <c r="M39" s="23" t="s">
        <v>17</v>
      </c>
      <c r="N39" s="23">
        <v>3</v>
      </c>
    </row>
    <row r="40" spans="1:14" ht="30" customHeight="1" outlineLevel="1">
      <c r="A40" s="6"/>
      <c r="B40" s="85"/>
      <c r="C40" s="25">
        <v>4</v>
      </c>
      <c r="D40" s="25" t="s">
        <v>16</v>
      </c>
      <c r="E40" s="21">
        <v>2310</v>
      </c>
      <c r="F40" s="21" t="s">
        <v>61</v>
      </c>
      <c r="G40" s="21" t="s">
        <v>113</v>
      </c>
      <c r="H40" s="21" t="s">
        <v>114</v>
      </c>
      <c r="I40" s="21" t="s">
        <v>114</v>
      </c>
      <c r="J40" s="21" t="s">
        <v>113</v>
      </c>
      <c r="K40" s="21" t="s">
        <v>61</v>
      </c>
      <c r="L40" s="21">
        <v>2310</v>
      </c>
      <c r="M40" s="25" t="s">
        <v>16</v>
      </c>
      <c r="N40" s="25">
        <v>4</v>
      </c>
    </row>
    <row r="41" spans="1:14" ht="30" customHeight="1" outlineLevel="1">
      <c r="A41" s="6"/>
      <c r="B41" s="85"/>
      <c r="C41" s="23">
        <v>4</v>
      </c>
      <c r="D41" s="23" t="s">
        <v>15</v>
      </c>
      <c r="E41" s="17">
        <v>2310</v>
      </c>
      <c r="F41" s="17" t="s">
        <v>61</v>
      </c>
      <c r="G41" s="17" t="s">
        <v>113</v>
      </c>
      <c r="H41" s="17" t="s">
        <v>114</v>
      </c>
      <c r="I41" s="17" t="s">
        <v>114</v>
      </c>
      <c r="J41" s="17" t="s">
        <v>113</v>
      </c>
      <c r="K41" s="17" t="s">
        <v>61</v>
      </c>
      <c r="L41" s="17">
        <v>2310</v>
      </c>
      <c r="M41" s="23" t="s">
        <v>15</v>
      </c>
      <c r="N41" s="23">
        <v>4</v>
      </c>
    </row>
    <row r="42" spans="1:14" ht="30" customHeight="1" outlineLevel="1">
      <c r="A42" s="6"/>
      <c r="B42" s="85"/>
      <c r="C42" s="25">
        <v>5</v>
      </c>
      <c r="D42" s="25" t="s">
        <v>14</v>
      </c>
      <c r="E42" s="21">
        <v>2310</v>
      </c>
      <c r="F42" s="21" t="s">
        <v>61</v>
      </c>
      <c r="G42" s="21" t="s">
        <v>113</v>
      </c>
      <c r="H42" s="21" t="s">
        <v>114</v>
      </c>
      <c r="I42" s="21" t="s">
        <v>114</v>
      </c>
      <c r="J42" s="21" t="s">
        <v>113</v>
      </c>
      <c r="K42" s="21" t="s">
        <v>61</v>
      </c>
      <c r="L42" s="21">
        <v>2310</v>
      </c>
      <c r="M42" s="25" t="s">
        <v>14</v>
      </c>
      <c r="N42" s="25">
        <v>5</v>
      </c>
    </row>
    <row r="43" spans="1:14" ht="30" customHeight="1" outlineLevel="1">
      <c r="A43" s="6"/>
      <c r="B43" s="85"/>
      <c r="C43" s="23">
        <v>5</v>
      </c>
      <c r="D43" s="23" t="s">
        <v>13</v>
      </c>
      <c r="E43" s="17">
        <v>2310</v>
      </c>
      <c r="F43" s="17" t="s">
        <v>110</v>
      </c>
      <c r="G43" s="21" t="s">
        <v>113</v>
      </c>
      <c r="H43" s="21" t="s">
        <v>114</v>
      </c>
      <c r="I43" s="21" t="s">
        <v>114</v>
      </c>
      <c r="J43" s="21" t="s">
        <v>113</v>
      </c>
      <c r="K43" s="21" t="s">
        <v>110</v>
      </c>
      <c r="L43" s="17">
        <v>2310</v>
      </c>
      <c r="M43" s="23" t="s">
        <v>13</v>
      </c>
      <c r="N43" s="23">
        <v>5</v>
      </c>
    </row>
    <row r="44" spans="1:14" ht="30" customHeight="1" outlineLevel="1">
      <c r="A44" s="6"/>
      <c r="B44" s="85"/>
      <c r="C44" s="25">
        <v>6</v>
      </c>
      <c r="D44" s="25" t="s">
        <v>12</v>
      </c>
      <c r="E44" s="21"/>
      <c r="F44" s="21"/>
      <c r="G44" s="21"/>
      <c r="H44" s="21"/>
      <c r="I44" s="21"/>
      <c r="J44" s="21"/>
      <c r="K44" s="21"/>
      <c r="L44" s="21"/>
      <c r="M44" s="25" t="s">
        <v>12</v>
      </c>
      <c r="N44" s="25">
        <v>6</v>
      </c>
    </row>
    <row r="45" spans="1:14" ht="30" customHeight="1" outlineLevel="1" collapsed="1">
      <c r="A45" s="6"/>
      <c r="B45" s="85"/>
      <c r="C45" s="23">
        <v>6</v>
      </c>
      <c r="D45" s="23" t="s">
        <v>11</v>
      </c>
      <c r="E45" s="17"/>
      <c r="F45" s="17"/>
      <c r="G45" s="17"/>
      <c r="H45" s="17"/>
      <c r="I45" s="17"/>
      <c r="J45" s="17"/>
      <c r="K45" s="17"/>
      <c r="L45" s="17"/>
      <c r="M45" s="23" t="s">
        <v>11</v>
      </c>
      <c r="N45" s="23">
        <v>6</v>
      </c>
    </row>
    <row r="46" spans="1:14" ht="30" hidden="1" customHeight="1" outlineLevel="2">
      <c r="A46" s="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1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6"/>
      <c r="B51" s="84" t="s">
        <v>26</v>
      </c>
      <c r="C51" s="25">
        <v>1</v>
      </c>
      <c r="D51" s="25" t="s">
        <v>22</v>
      </c>
      <c r="E51" s="21"/>
      <c r="F51" s="21"/>
      <c r="G51" s="21"/>
      <c r="H51" s="21"/>
      <c r="I51" s="21"/>
      <c r="J51" s="21"/>
      <c r="K51" s="21"/>
      <c r="L51" s="21"/>
      <c r="M51" s="25" t="s">
        <v>22</v>
      </c>
      <c r="N51" s="25">
        <v>1</v>
      </c>
    </row>
    <row r="52" spans="1:14" ht="30" customHeight="1" outlineLevel="1">
      <c r="A52" s="6"/>
      <c r="B52" s="85"/>
      <c r="C52" s="23">
        <v>1</v>
      </c>
      <c r="D52" s="23" t="s">
        <v>21</v>
      </c>
      <c r="E52" s="17"/>
      <c r="F52" s="17"/>
      <c r="G52" s="17"/>
      <c r="H52" s="17"/>
      <c r="I52" s="17"/>
      <c r="J52" s="17"/>
      <c r="K52" s="17"/>
      <c r="L52" s="17"/>
      <c r="M52" s="23" t="s">
        <v>21</v>
      </c>
      <c r="N52" s="23">
        <v>1</v>
      </c>
    </row>
    <row r="53" spans="1:14" ht="30" customHeight="1" outlineLevel="1">
      <c r="A53" s="6"/>
      <c r="B53" s="85"/>
      <c r="C53" s="25">
        <v>2</v>
      </c>
      <c r="D53" s="25" t="s">
        <v>20</v>
      </c>
      <c r="E53" s="21"/>
      <c r="F53" s="21"/>
      <c r="G53" s="21"/>
      <c r="H53" s="21"/>
      <c r="I53" s="21"/>
      <c r="J53" s="21"/>
      <c r="K53" s="21"/>
      <c r="L53" s="21"/>
      <c r="M53" s="25" t="s">
        <v>20</v>
      </c>
      <c r="N53" s="25">
        <v>2</v>
      </c>
    </row>
    <row r="54" spans="1:14" ht="30" customHeight="1" outlineLevel="1">
      <c r="A54" s="6"/>
      <c r="B54" s="85"/>
      <c r="C54" s="23">
        <v>2</v>
      </c>
      <c r="D54" s="23" t="s">
        <v>19</v>
      </c>
      <c r="E54" s="17"/>
      <c r="F54" s="17"/>
      <c r="G54" s="17"/>
      <c r="H54" s="17"/>
      <c r="I54" s="17"/>
      <c r="J54" s="17"/>
      <c r="K54" s="17"/>
      <c r="L54" s="17"/>
      <c r="M54" s="23" t="s">
        <v>19</v>
      </c>
      <c r="N54" s="23">
        <v>2</v>
      </c>
    </row>
    <row r="55" spans="1:14" ht="30" customHeight="1" outlineLevel="1">
      <c r="A55" s="6"/>
      <c r="B55" s="85"/>
      <c r="C55" s="25">
        <v>3</v>
      </c>
      <c r="D55" s="25" t="s">
        <v>18</v>
      </c>
      <c r="E55" s="21"/>
      <c r="F55" s="21"/>
      <c r="G55" s="21"/>
      <c r="H55" s="21"/>
      <c r="I55" s="21" t="s">
        <v>115</v>
      </c>
      <c r="J55" s="21" t="s">
        <v>113</v>
      </c>
      <c r="K55" s="21" t="s">
        <v>110</v>
      </c>
      <c r="L55" s="21">
        <v>2404</v>
      </c>
      <c r="M55" s="25" t="s">
        <v>18</v>
      </c>
      <c r="N55" s="25">
        <v>3</v>
      </c>
    </row>
    <row r="56" spans="1:14" ht="30" customHeight="1" outlineLevel="1">
      <c r="A56" s="6"/>
      <c r="B56" s="85"/>
      <c r="C56" s="23">
        <v>3</v>
      </c>
      <c r="D56" s="23" t="s">
        <v>17</v>
      </c>
      <c r="E56" s="17"/>
      <c r="F56" s="17"/>
      <c r="G56" s="17"/>
      <c r="H56" s="17"/>
      <c r="I56" s="17" t="s">
        <v>115</v>
      </c>
      <c r="J56" s="17" t="s">
        <v>113</v>
      </c>
      <c r="K56" s="17" t="s">
        <v>110</v>
      </c>
      <c r="L56" s="17">
        <v>2404</v>
      </c>
      <c r="M56" s="23" t="s">
        <v>17</v>
      </c>
      <c r="N56" s="23">
        <v>3</v>
      </c>
    </row>
    <row r="57" spans="1:14" ht="30" customHeight="1" outlineLevel="1">
      <c r="A57" s="6"/>
      <c r="B57" s="85"/>
      <c r="C57" s="25">
        <v>4</v>
      </c>
      <c r="D57" s="25" t="s">
        <v>16</v>
      </c>
      <c r="E57" s="21">
        <v>6316</v>
      </c>
      <c r="F57" s="21" t="s">
        <v>61</v>
      </c>
      <c r="G57" s="21" t="s">
        <v>112</v>
      </c>
      <c r="H57" s="21" t="s">
        <v>111</v>
      </c>
      <c r="I57" s="21" t="s">
        <v>93</v>
      </c>
      <c r="J57" s="21" t="s">
        <v>116</v>
      </c>
      <c r="K57" s="21" t="s">
        <v>56</v>
      </c>
      <c r="L57" s="21">
        <v>2215</v>
      </c>
      <c r="M57" s="25" t="s">
        <v>16</v>
      </c>
      <c r="N57" s="25">
        <v>4</v>
      </c>
    </row>
    <row r="58" spans="1:14" ht="30" customHeight="1" outlineLevel="1">
      <c r="A58" s="6"/>
      <c r="B58" s="85"/>
      <c r="C58" s="23">
        <v>4</v>
      </c>
      <c r="D58" s="23" t="s">
        <v>15</v>
      </c>
      <c r="E58" s="17">
        <v>6316</v>
      </c>
      <c r="F58" s="17" t="s">
        <v>61</v>
      </c>
      <c r="G58" s="17" t="s">
        <v>112</v>
      </c>
      <c r="H58" s="17" t="s">
        <v>111</v>
      </c>
      <c r="I58" s="17" t="s">
        <v>115</v>
      </c>
      <c r="J58" s="17" t="s">
        <v>113</v>
      </c>
      <c r="K58" s="17" t="s">
        <v>109</v>
      </c>
      <c r="L58" s="17">
        <v>2007</v>
      </c>
      <c r="M58" s="23" t="s">
        <v>15</v>
      </c>
      <c r="N58" s="23">
        <v>4</v>
      </c>
    </row>
    <row r="59" spans="1:14" ht="30" customHeight="1" outlineLevel="1">
      <c r="A59" s="6"/>
      <c r="B59" s="85"/>
      <c r="C59" s="25">
        <v>5</v>
      </c>
      <c r="D59" s="25" t="s">
        <v>14</v>
      </c>
      <c r="E59" s="21">
        <v>6316</v>
      </c>
      <c r="F59" s="21" t="s">
        <v>61</v>
      </c>
      <c r="G59" s="21" t="s">
        <v>112</v>
      </c>
      <c r="H59" s="21" t="s">
        <v>111</v>
      </c>
      <c r="I59" s="21" t="s">
        <v>115</v>
      </c>
      <c r="J59" s="21" t="s">
        <v>113</v>
      </c>
      <c r="K59" s="21" t="s">
        <v>109</v>
      </c>
      <c r="L59" s="21">
        <v>2007</v>
      </c>
      <c r="M59" s="25" t="s">
        <v>14</v>
      </c>
      <c r="N59" s="25">
        <v>5</v>
      </c>
    </row>
    <row r="60" spans="1:14" ht="30" customHeight="1" outlineLevel="1">
      <c r="A60" s="6"/>
      <c r="B60" s="85"/>
      <c r="C60" s="23">
        <v>5</v>
      </c>
      <c r="D60" s="23" t="s">
        <v>13</v>
      </c>
      <c r="E60" s="17">
        <v>6316</v>
      </c>
      <c r="F60" s="17" t="s">
        <v>61</v>
      </c>
      <c r="G60" s="17" t="s">
        <v>112</v>
      </c>
      <c r="H60" s="17" t="s">
        <v>111</v>
      </c>
      <c r="I60" s="17" t="s">
        <v>115</v>
      </c>
      <c r="J60" s="17" t="s">
        <v>113</v>
      </c>
      <c r="K60" s="17" t="s">
        <v>109</v>
      </c>
      <c r="L60" s="17">
        <v>2007</v>
      </c>
      <c r="M60" s="23" t="s">
        <v>13</v>
      </c>
      <c r="N60" s="23">
        <v>5</v>
      </c>
    </row>
    <row r="61" spans="1:14" ht="30" customHeight="1" outlineLevel="1">
      <c r="A61" s="6"/>
      <c r="B61" s="85"/>
      <c r="C61" s="25">
        <v>6</v>
      </c>
      <c r="D61" s="25" t="s">
        <v>12</v>
      </c>
      <c r="E61" s="21"/>
      <c r="F61" s="21"/>
      <c r="G61" s="21"/>
      <c r="H61" s="21"/>
      <c r="I61" s="21"/>
      <c r="J61" s="21"/>
      <c r="K61" s="21"/>
      <c r="L61" s="21"/>
      <c r="M61" s="25" t="s">
        <v>12</v>
      </c>
      <c r="N61" s="25">
        <v>6</v>
      </c>
    </row>
    <row r="62" spans="1:14" ht="30" customHeight="1" outlineLevel="1" collapsed="1">
      <c r="A62" s="6"/>
      <c r="B62" s="85"/>
      <c r="C62" s="23">
        <v>6</v>
      </c>
      <c r="D62" s="23" t="s">
        <v>11</v>
      </c>
      <c r="E62" s="17"/>
      <c r="F62" s="17"/>
      <c r="G62" s="17"/>
      <c r="H62" s="17"/>
      <c r="I62" s="17"/>
      <c r="J62" s="17"/>
      <c r="K62" s="17"/>
      <c r="L62" s="17"/>
      <c r="M62" s="23" t="s">
        <v>11</v>
      </c>
      <c r="N62" s="23">
        <v>6</v>
      </c>
    </row>
    <row r="63" spans="1:14" ht="30" hidden="1" customHeight="1" outlineLevel="2">
      <c r="A63" s="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1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6"/>
      <c r="B68" s="84" t="s">
        <v>25</v>
      </c>
      <c r="C68" s="25">
        <v>1</v>
      </c>
      <c r="D68" s="25" t="s">
        <v>22</v>
      </c>
      <c r="E68" s="21"/>
      <c r="F68" s="21"/>
      <c r="G68" s="21"/>
      <c r="H68" s="21"/>
      <c r="I68" s="21" t="s">
        <v>93</v>
      </c>
      <c r="J68" s="21" t="s">
        <v>116</v>
      </c>
      <c r="K68" s="21" t="s">
        <v>61</v>
      </c>
      <c r="L68" s="21">
        <v>2313</v>
      </c>
      <c r="M68" s="25" t="s">
        <v>22</v>
      </c>
      <c r="N68" s="25">
        <v>1</v>
      </c>
    </row>
    <row r="69" spans="1:14" ht="30" customHeight="1" outlineLevel="1">
      <c r="A69" s="6"/>
      <c r="B69" s="85"/>
      <c r="C69" s="23">
        <v>1</v>
      </c>
      <c r="D69" s="23" t="s">
        <v>21</v>
      </c>
      <c r="E69" s="17"/>
      <c r="F69" s="17"/>
      <c r="G69" s="17"/>
      <c r="H69" s="17"/>
      <c r="I69" s="17" t="s">
        <v>93</v>
      </c>
      <c r="J69" s="17" t="s">
        <v>116</v>
      </c>
      <c r="K69" s="17" t="s">
        <v>61</v>
      </c>
      <c r="L69" s="17">
        <v>2313</v>
      </c>
      <c r="M69" s="23" t="s">
        <v>21</v>
      </c>
      <c r="N69" s="23">
        <v>1</v>
      </c>
    </row>
    <row r="70" spans="1:14" ht="30" customHeight="1" outlineLevel="1">
      <c r="A70" s="6"/>
      <c r="B70" s="85"/>
      <c r="C70" s="25">
        <v>2</v>
      </c>
      <c r="D70" s="25" t="s">
        <v>20</v>
      </c>
      <c r="E70" s="21">
        <v>2405</v>
      </c>
      <c r="F70" s="21" t="s">
        <v>110</v>
      </c>
      <c r="G70" s="21" t="s">
        <v>89</v>
      </c>
      <c r="H70" s="21" t="s">
        <v>117</v>
      </c>
      <c r="I70" s="21" t="s">
        <v>118</v>
      </c>
      <c r="J70" s="21" t="s">
        <v>119</v>
      </c>
      <c r="K70" s="21" t="s">
        <v>110</v>
      </c>
      <c r="L70" s="21">
        <v>2215</v>
      </c>
      <c r="M70" s="25" t="s">
        <v>20</v>
      </c>
      <c r="N70" s="25">
        <v>2</v>
      </c>
    </row>
    <row r="71" spans="1:14" ht="30" customHeight="1" outlineLevel="1">
      <c r="A71" s="6"/>
      <c r="B71" s="85"/>
      <c r="C71" s="23">
        <v>2</v>
      </c>
      <c r="D71" s="23" t="s">
        <v>19</v>
      </c>
      <c r="E71" s="17">
        <v>2405</v>
      </c>
      <c r="F71" s="17" t="s">
        <v>110</v>
      </c>
      <c r="G71" s="17" t="s">
        <v>89</v>
      </c>
      <c r="H71" s="17" t="s">
        <v>117</v>
      </c>
      <c r="I71" s="17" t="s">
        <v>118</v>
      </c>
      <c r="J71" s="17" t="s">
        <v>119</v>
      </c>
      <c r="K71" s="17" t="s">
        <v>110</v>
      </c>
      <c r="L71" s="17">
        <v>2215</v>
      </c>
      <c r="M71" s="23" t="s">
        <v>19</v>
      </c>
      <c r="N71" s="23">
        <v>2</v>
      </c>
    </row>
    <row r="72" spans="1:14" ht="30" customHeight="1" outlineLevel="1">
      <c r="A72" s="6"/>
      <c r="B72" s="85"/>
      <c r="C72" s="25">
        <v>3</v>
      </c>
      <c r="D72" s="25" t="s">
        <v>18</v>
      </c>
      <c r="E72" s="21">
        <v>2205</v>
      </c>
      <c r="F72" s="21" t="s">
        <v>109</v>
      </c>
      <c r="G72" s="21" t="s">
        <v>89</v>
      </c>
      <c r="H72" s="21" t="s">
        <v>117</v>
      </c>
      <c r="I72" s="21" t="s">
        <v>111</v>
      </c>
      <c r="J72" s="21" t="s">
        <v>112</v>
      </c>
      <c r="K72" s="21" t="s">
        <v>61</v>
      </c>
      <c r="L72" s="21">
        <v>2007</v>
      </c>
      <c r="M72" s="25" t="s">
        <v>18</v>
      </c>
      <c r="N72" s="25">
        <v>3</v>
      </c>
    </row>
    <row r="73" spans="1:14" ht="30" customHeight="1" outlineLevel="1">
      <c r="A73" s="6"/>
      <c r="B73" s="85"/>
      <c r="C73" s="23">
        <v>3</v>
      </c>
      <c r="D73" s="23" t="s">
        <v>17</v>
      </c>
      <c r="E73" s="17"/>
      <c r="F73" s="17"/>
      <c r="G73" s="17"/>
      <c r="H73" s="17"/>
      <c r="I73" s="17" t="s">
        <v>111</v>
      </c>
      <c r="J73" s="17" t="s">
        <v>112</v>
      </c>
      <c r="K73" s="17" t="s">
        <v>61</v>
      </c>
      <c r="L73" s="17">
        <v>2007</v>
      </c>
      <c r="M73" s="23" t="s">
        <v>17</v>
      </c>
      <c r="N73" s="23">
        <v>3</v>
      </c>
    </row>
    <row r="74" spans="1:14" ht="30" customHeight="1" outlineLevel="1">
      <c r="A74" s="6"/>
      <c r="B74" s="85"/>
      <c r="C74" s="25">
        <v>4</v>
      </c>
      <c r="D74" s="25" t="s">
        <v>16</v>
      </c>
      <c r="E74" s="21"/>
      <c r="F74" s="21"/>
      <c r="G74" s="21"/>
      <c r="H74" s="21"/>
      <c r="I74" s="21" t="s">
        <v>111</v>
      </c>
      <c r="J74" s="21" t="s">
        <v>112</v>
      </c>
      <c r="K74" s="21" t="s">
        <v>61</v>
      </c>
      <c r="L74" s="21">
        <v>2007</v>
      </c>
      <c r="M74" s="25" t="s">
        <v>16</v>
      </c>
      <c r="N74" s="25">
        <v>4</v>
      </c>
    </row>
    <row r="75" spans="1:14" ht="30" customHeight="1" outlineLevel="1">
      <c r="A75" s="6"/>
      <c r="B75" s="85"/>
      <c r="C75" s="23">
        <v>4</v>
      </c>
      <c r="D75" s="23" t="s">
        <v>15</v>
      </c>
      <c r="E75" s="17"/>
      <c r="F75" s="17"/>
      <c r="G75" s="17"/>
      <c r="H75" s="17"/>
      <c r="I75" s="17" t="s">
        <v>111</v>
      </c>
      <c r="J75" s="17" t="s">
        <v>112</v>
      </c>
      <c r="K75" s="17" t="s">
        <v>61</v>
      </c>
      <c r="L75" s="17">
        <v>2007</v>
      </c>
      <c r="M75" s="23" t="s">
        <v>15</v>
      </c>
      <c r="N75" s="23">
        <v>4</v>
      </c>
    </row>
    <row r="76" spans="1:14" ht="30" customHeight="1" outlineLevel="1">
      <c r="A76" s="6"/>
      <c r="B76" s="85"/>
      <c r="C76" s="25">
        <v>5</v>
      </c>
      <c r="D76" s="25" t="s">
        <v>14</v>
      </c>
      <c r="E76" s="21"/>
      <c r="F76" s="21"/>
      <c r="G76" s="21"/>
      <c r="H76" s="21"/>
      <c r="I76" s="21" t="s">
        <v>111</v>
      </c>
      <c r="J76" s="21" t="s">
        <v>112</v>
      </c>
      <c r="K76" s="21" t="s">
        <v>61</v>
      </c>
      <c r="L76" s="21">
        <v>2007</v>
      </c>
      <c r="M76" s="25" t="s">
        <v>14</v>
      </c>
      <c r="N76" s="25">
        <v>5</v>
      </c>
    </row>
    <row r="77" spans="1:14" ht="30" customHeight="1" outlineLevel="1">
      <c r="A77" s="6"/>
      <c r="B77" s="85"/>
      <c r="C77" s="23">
        <v>5</v>
      </c>
      <c r="D77" s="23" t="s">
        <v>13</v>
      </c>
      <c r="E77" s="17"/>
      <c r="F77" s="17"/>
      <c r="G77" s="17"/>
      <c r="H77" s="17"/>
      <c r="I77" s="17"/>
      <c r="J77" s="17"/>
      <c r="K77" s="17"/>
      <c r="L77" s="17"/>
      <c r="M77" s="23" t="s">
        <v>13</v>
      </c>
      <c r="N77" s="23">
        <v>5</v>
      </c>
    </row>
    <row r="78" spans="1:14" ht="30" customHeight="1" outlineLevel="1">
      <c r="A78" s="6"/>
      <c r="B78" s="85"/>
      <c r="C78" s="25">
        <v>6</v>
      </c>
      <c r="D78" s="25" t="s">
        <v>12</v>
      </c>
      <c r="E78" s="21"/>
      <c r="F78" s="21"/>
      <c r="G78" s="21"/>
      <c r="H78" s="21"/>
      <c r="I78" s="21"/>
      <c r="J78" s="21"/>
      <c r="K78" s="21"/>
      <c r="L78" s="21"/>
      <c r="M78" s="25" t="s">
        <v>12</v>
      </c>
      <c r="N78" s="25">
        <v>6</v>
      </c>
    </row>
    <row r="79" spans="1:14" ht="30" customHeight="1" outlineLevel="1" collapsed="1">
      <c r="A79" s="6"/>
      <c r="B79" s="85"/>
      <c r="C79" s="23">
        <v>6</v>
      </c>
      <c r="D79" s="23" t="s">
        <v>11</v>
      </c>
      <c r="E79" s="17"/>
      <c r="F79" s="17"/>
      <c r="G79" s="17"/>
      <c r="H79" s="17"/>
      <c r="I79" s="17"/>
      <c r="J79" s="17"/>
      <c r="K79" s="17"/>
      <c r="L79" s="17"/>
      <c r="M79" s="23" t="s">
        <v>11</v>
      </c>
      <c r="N79" s="23">
        <v>6</v>
      </c>
    </row>
    <row r="80" spans="1:14" ht="30" hidden="1" customHeight="1" outlineLevel="2">
      <c r="A80" s="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1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6"/>
      <c r="B85" s="84" t="s">
        <v>24</v>
      </c>
      <c r="C85" s="25">
        <v>1</v>
      </c>
      <c r="D85" s="25" t="s">
        <v>22</v>
      </c>
      <c r="E85" s="21"/>
      <c r="F85" s="21"/>
      <c r="G85" s="21"/>
      <c r="H85" s="21"/>
      <c r="I85" s="21"/>
      <c r="J85" s="21"/>
      <c r="K85" s="21"/>
      <c r="L85" s="21"/>
      <c r="M85" s="25" t="s">
        <v>22</v>
      </c>
      <c r="N85" s="25">
        <v>1</v>
      </c>
    </row>
    <row r="86" spans="1:14" ht="30" customHeight="1" outlineLevel="1">
      <c r="A86" s="6"/>
      <c r="B86" s="85"/>
      <c r="C86" s="23">
        <v>1</v>
      </c>
      <c r="D86" s="23" t="s">
        <v>21</v>
      </c>
      <c r="E86" s="17"/>
      <c r="F86" s="17"/>
      <c r="G86" s="17"/>
      <c r="H86" s="17"/>
      <c r="I86" s="17"/>
      <c r="J86" s="17"/>
      <c r="K86" s="17"/>
      <c r="L86" s="17"/>
      <c r="M86" s="23" t="s">
        <v>21</v>
      </c>
      <c r="N86" s="23">
        <v>1</v>
      </c>
    </row>
    <row r="87" spans="1:14" ht="30" customHeight="1" outlineLevel="1">
      <c r="A87" s="6"/>
      <c r="B87" s="85"/>
      <c r="C87" s="25">
        <v>2</v>
      </c>
      <c r="D87" s="25" t="s">
        <v>20</v>
      </c>
      <c r="E87" s="21">
        <v>1537</v>
      </c>
      <c r="F87" s="21" t="s">
        <v>110</v>
      </c>
      <c r="G87" s="21" t="s">
        <v>123</v>
      </c>
      <c r="H87" s="21" t="s">
        <v>124</v>
      </c>
      <c r="I87" s="21" t="s">
        <v>127</v>
      </c>
      <c r="J87" s="21" t="s">
        <v>122</v>
      </c>
      <c r="K87" s="21" t="s">
        <v>109</v>
      </c>
      <c r="L87" s="21">
        <v>1509</v>
      </c>
      <c r="M87" s="25" t="s">
        <v>20</v>
      </c>
      <c r="N87" s="25">
        <v>2</v>
      </c>
    </row>
    <row r="88" spans="1:14" ht="30" customHeight="1" outlineLevel="1">
      <c r="A88" s="6"/>
      <c r="B88" s="85"/>
      <c r="C88" s="23">
        <v>2</v>
      </c>
      <c r="D88" s="23" t="s">
        <v>19</v>
      </c>
      <c r="E88" s="17">
        <v>1537</v>
      </c>
      <c r="F88" s="17" t="s">
        <v>110</v>
      </c>
      <c r="G88" s="17" t="s">
        <v>123</v>
      </c>
      <c r="H88" s="17" t="s">
        <v>124</v>
      </c>
      <c r="I88" s="17" t="s">
        <v>127</v>
      </c>
      <c r="J88" s="17" t="s">
        <v>122</v>
      </c>
      <c r="K88" s="17" t="s">
        <v>109</v>
      </c>
      <c r="L88" s="17">
        <v>1509</v>
      </c>
      <c r="M88" s="23" t="s">
        <v>19</v>
      </c>
      <c r="N88" s="23">
        <v>2</v>
      </c>
    </row>
    <row r="89" spans="1:14" ht="30" customHeight="1" outlineLevel="1">
      <c r="A89" s="6"/>
      <c r="B89" s="85"/>
      <c r="C89" s="25">
        <v>3</v>
      </c>
      <c r="D89" s="25" t="s">
        <v>18</v>
      </c>
      <c r="E89" s="21">
        <v>1210</v>
      </c>
      <c r="F89" s="21" t="s">
        <v>110</v>
      </c>
      <c r="G89" s="21" t="s">
        <v>122</v>
      </c>
      <c r="H89" s="21" t="s">
        <v>126</v>
      </c>
      <c r="I89" s="21" t="s">
        <v>125</v>
      </c>
      <c r="J89" s="21" t="s">
        <v>123</v>
      </c>
      <c r="K89" s="21" t="s">
        <v>109</v>
      </c>
      <c r="L89" s="21">
        <v>2307</v>
      </c>
      <c r="M89" s="25" t="s">
        <v>18</v>
      </c>
      <c r="N89" s="25">
        <v>3</v>
      </c>
    </row>
    <row r="90" spans="1:14" ht="30" customHeight="1" outlineLevel="1">
      <c r="A90" s="6"/>
      <c r="B90" s="85"/>
      <c r="C90" s="23">
        <v>3</v>
      </c>
      <c r="D90" s="23" t="s">
        <v>17</v>
      </c>
      <c r="E90" s="17">
        <v>1210</v>
      </c>
      <c r="F90" s="17" t="s">
        <v>110</v>
      </c>
      <c r="G90" s="17" t="s">
        <v>122</v>
      </c>
      <c r="H90" s="17" t="s">
        <v>126</v>
      </c>
      <c r="I90" s="17" t="s">
        <v>125</v>
      </c>
      <c r="J90" s="17" t="s">
        <v>123</v>
      </c>
      <c r="K90" s="17" t="s">
        <v>109</v>
      </c>
      <c r="L90" s="17">
        <v>2307</v>
      </c>
      <c r="M90" s="23" t="s">
        <v>17</v>
      </c>
      <c r="N90" s="23">
        <v>3</v>
      </c>
    </row>
    <row r="91" spans="1:14" ht="30" customHeight="1" outlineLevel="1">
      <c r="A91" s="6"/>
      <c r="B91" s="85"/>
      <c r="C91" s="25">
        <v>4</v>
      </c>
      <c r="D91" s="25" t="s">
        <v>16</v>
      </c>
      <c r="E91" s="21"/>
      <c r="F91" s="21"/>
      <c r="G91" s="21"/>
      <c r="H91" s="21"/>
      <c r="I91" s="21" t="s">
        <v>121</v>
      </c>
      <c r="J91" s="21" t="s">
        <v>122</v>
      </c>
      <c r="K91" s="21" t="s">
        <v>109</v>
      </c>
      <c r="L91" s="21">
        <v>1515</v>
      </c>
      <c r="M91" s="25" t="s">
        <v>16</v>
      </c>
      <c r="N91" s="25">
        <v>4</v>
      </c>
    </row>
    <row r="92" spans="1:14" ht="30" customHeight="1" outlineLevel="1">
      <c r="A92" s="6"/>
      <c r="B92" s="85"/>
      <c r="C92" s="23">
        <v>4</v>
      </c>
      <c r="D92" s="23" t="s">
        <v>15</v>
      </c>
      <c r="E92" s="17"/>
      <c r="F92" s="17"/>
      <c r="G92" s="17"/>
      <c r="H92" s="17"/>
      <c r="I92" s="17" t="s">
        <v>121</v>
      </c>
      <c r="J92" s="17" t="s">
        <v>122</v>
      </c>
      <c r="K92" s="17" t="s">
        <v>109</v>
      </c>
      <c r="L92" s="17">
        <v>1515</v>
      </c>
      <c r="M92" s="23" t="s">
        <v>15</v>
      </c>
      <c r="N92" s="23">
        <v>4</v>
      </c>
    </row>
    <row r="93" spans="1:14" ht="30" customHeight="1" outlineLevel="1">
      <c r="A93" s="6"/>
      <c r="B93" s="85"/>
      <c r="C93" s="25">
        <v>5</v>
      </c>
      <c r="D93" s="25" t="s">
        <v>14</v>
      </c>
      <c r="E93" s="21"/>
      <c r="F93" s="21"/>
      <c r="G93" s="21"/>
      <c r="H93" s="21"/>
      <c r="I93" s="21"/>
      <c r="J93" s="21"/>
      <c r="K93" s="21"/>
      <c r="L93" s="21"/>
      <c r="M93" s="25" t="s">
        <v>14</v>
      </c>
      <c r="N93" s="25">
        <v>5</v>
      </c>
    </row>
    <row r="94" spans="1:14" ht="30" customHeight="1" outlineLevel="1">
      <c r="A94" s="6"/>
      <c r="B94" s="85"/>
      <c r="C94" s="23">
        <v>5</v>
      </c>
      <c r="D94" s="23" t="s">
        <v>13</v>
      </c>
      <c r="E94" s="17"/>
      <c r="F94" s="17"/>
      <c r="G94" s="17"/>
      <c r="H94" s="17"/>
      <c r="I94" s="17"/>
      <c r="J94" s="17"/>
      <c r="K94" s="17"/>
      <c r="L94" s="17"/>
      <c r="M94" s="23" t="s">
        <v>13</v>
      </c>
      <c r="N94" s="23">
        <v>5</v>
      </c>
    </row>
    <row r="95" spans="1:14" ht="30" customHeight="1" outlineLevel="1">
      <c r="A95" s="6"/>
      <c r="B95" s="85"/>
      <c r="C95" s="25">
        <v>6</v>
      </c>
      <c r="D95" s="25" t="s">
        <v>12</v>
      </c>
      <c r="E95" s="21"/>
      <c r="F95" s="21"/>
      <c r="G95" s="21"/>
      <c r="H95" s="21"/>
      <c r="I95" s="21"/>
      <c r="J95" s="21"/>
      <c r="K95" s="21"/>
      <c r="L95" s="21"/>
      <c r="M95" s="25" t="s">
        <v>12</v>
      </c>
      <c r="N95" s="25">
        <v>6</v>
      </c>
    </row>
    <row r="96" spans="1:14" ht="30" customHeight="1" outlineLevel="1" collapsed="1">
      <c r="A96" s="6"/>
      <c r="B96" s="85"/>
      <c r="C96" s="23">
        <v>6</v>
      </c>
      <c r="D96" s="23" t="s">
        <v>11</v>
      </c>
      <c r="E96" s="17"/>
      <c r="F96" s="17"/>
      <c r="G96" s="17"/>
      <c r="H96" s="17"/>
      <c r="I96" s="17"/>
      <c r="J96" s="17"/>
      <c r="K96" s="17"/>
      <c r="L96" s="17"/>
      <c r="M96" s="23" t="s">
        <v>11</v>
      </c>
      <c r="N96" s="23">
        <v>6</v>
      </c>
    </row>
    <row r="97" spans="1:14" ht="30" hidden="1" customHeight="1" outlineLevel="2">
      <c r="A97" s="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1"/>
      <c r="B101" s="88" t="s">
        <v>128</v>
      </c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90"/>
    </row>
    <row r="102" spans="1:14" ht="30" customHeight="1" collapsed="1">
      <c r="A102" s="6"/>
      <c r="B102" s="84" t="s">
        <v>23</v>
      </c>
      <c r="C102" s="20">
        <v>1</v>
      </c>
      <c r="D102" s="20" t="s">
        <v>22</v>
      </c>
      <c r="E102" s="20"/>
      <c r="F102" s="20"/>
      <c r="G102" s="20"/>
      <c r="H102" s="21"/>
      <c r="I102" s="21"/>
      <c r="J102" s="20"/>
      <c r="K102" s="20"/>
      <c r="L102" s="20"/>
      <c r="M102" s="20" t="s">
        <v>22</v>
      </c>
      <c r="N102" s="19">
        <v>1</v>
      </c>
    </row>
    <row r="103" spans="1:14" ht="30" hidden="1" customHeight="1" outlineLevel="1">
      <c r="A103" s="6"/>
      <c r="B103" s="85"/>
      <c r="C103" s="16">
        <v>1</v>
      </c>
      <c r="D103" s="16" t="s">
        <v>21</v>
      </c>
      <c r="E103" s="16"/>
      <c r="F103" s="16"/>
      <c r="G103" s="16"/>
      <c r="H103" s="17"/>
      <c r="I103" s="17"/>
      <c r="J103" s="16"/>
      <c r="K103" s="16"/>
      <c r="L103" s="16"/>
      <c r="M103" s="16" t="s">
        <v>21</v>
      </c>
      <c r="N103" s="15">
        <v>1</v>
      </c>
    </row>
    <row r="104" spans="1:14" ht="30" hidden="1" customHeight="1" outlineLevel="1">
      <c r="A104" s="6"/>
      <c r="B104" s="85"/>
      <c r="C104" s="20">
        <v>2</v>
      </c>
      <c r="D104" s="20" t="s">
        <v>20</v>
      </c>
      <c r="E104" s="20"/>
      <c r="F104" s="20"/>
      <c r="G104" s="20"/>
      <c r="H104" s="21"/>
      <c r="I104" s="21"/>
      <c r="J104" s="20"/>
      <c r="K104" s="20"/>
      <c r="L104" s="20"/>
      <c r="M104" s="20" t="s">
        <v>20</v>
      </c>
      <c r="N104" s="19">
        <v>2</v>
      </c>
    </row>
    <row r="105" spans="1:14" ht="30" hidden="1" customHeight="1" outlineLevel="1">
      <c r="A105" s="6"/>
      <c r="B105" s="85"/>
      <c r="C105" s="16">
        <v>2</v>
      </c>
      <c r="D105" s="16" t="s">
        <v>19</v>
      </c>
      <c r="E105" s="16"/>
      <c r="F105" s="16"/>
      <c r="G105" s="16"/>
      <c r="H105" s="17"/>
      <c r="I105" s="17"/>
      <c r="J105" s="16"/>
      <c r="K105" s="16"/>
      <c r="L105" s="16"/>
      <c r="M105" s="16" t="s">
        <v>19</v>
      </c>
      <c r="N105" s="15">
        <v>2</v>
      </c>
    </row>
    <row r="106" spans="1:14" ht="30" hidden="1" customHeight="1" outlineLevel="1">
      <c r="A106" s="6"/>
      <c r="B106" s="85"/>
      <c r="C106" s="20">
        <v>3</v>
      </c>
      <c r="D106" s="20" t="s">
        <v>18</v>
      </c>
      <c r="E106" s="20"/>
      <c r="F106" s="20"/>
      <c r="G106" s="20"/>
      <c r="H106" s="21"/>
      <c r="I106" s="21"/>
      <c r="J106" s="20"/>
      <c r="K106" s="20"/>
      <c r="L106" s="20"/>
      <c r="M106" s="20" t="s">
        <v>18</v>
      </c>
      <c r="N106" s="19">
        <v>3</v>
      </c>
    </row>
    <row r="107" spans="1:14" ht="30" hidden="1" customHeight="1" outlineLevel="1">
      <c r="A107" s="6"/>
      <c r="B107" s="85"/>
      <c r="C107" s="16">
        <v>3</v>
      </c>
      <c r="D107" s="16" t="s">
        <v>17</v>
      </c>
      <c r="E107" s="16"/>
      <c r="F107" s="16"/>
      <c r="G107" s="16"/>
      <c r="H107" s="17"/>
      <c r="I107" s="17"/>
      <c r="J107" s="16"/>
      <c r="K107" s="16"/>
      <c r="L107" s="16"/>
      <c r="M107" s="16" t="s">
        <v>17</v>
      </c>
      <c r="N107" s="15">
        <v>3</v>
      </c>
    </row>
    <row r="108" spans="1:14" ht="30" hidden="1" customHeight="1" outlineLevel="1">
      <c r="A108" s="6"/>
      <c r="B108" s="85"/>
      <c r="C108" s="20">
        <v>4</v>
      </c>
      <c r="D108" s="20" t="s">
        <v>16</v>
      </c>
      <c r="E108" s="20"/>
      <c r="F108" s="20"/>
      <c r="G108" s="20"/>
      <c r="H108" s="21"/>
      <c r="I108" s="21"/>
      <c r="J108" s="20"/>
      <c r="K108" s="20"/>
      <c r="L108" s="20"/>
      <c r="M108" s="20" t="s">
        <v>16</v>
      </c>
      <c r="N108" s="19">
        <v>4</v>
      </c>
    </row>
    <row r="109" spans="1:14" ht="30" hidden="1" customHeight="1" outlineLevel="1">
      <c r="A109" s="6"/>
      <c r="B109" s="85"/>
      <c r="C109" s="16">
        <v>4</v>
      </c>
      <c r="D109" s="16" t="s">
        <v>15</v>
      </c>
      <c r="E109" s="16"/>
      <c r="F109" s="16"/>
      <c r="G109" s="16"/>
      <c r="H109" s="17"/>
      <c r="I109" s="17"/>
      <c r="J109" s="16"/>
      <c r="K109" s="16"/>
      <c r="L109" s="16"/>
      <c r="M109" s="16" t="s">
        <v>15</v>
      </c>
      <c r="N109" s="15">
        <v>4</v>
      </c>
    </row>
    <row r="110" spans="1:14" ht="30" hidden="1" customHeight="1" outlineLevel="1">
      <c r="A110" s="6"/>
      <c r="B110" s="85"/>
      <c r="C110" s="20">
        <v>5</v>
      </c>
      <c r="D110" s="20" t="s">
        <v>14</v>
      </c>
      <c r="E110" s="20"/>
      <c r="F110" s="20"/>
      <c r="G110" s="20"/>
      <c r="H110" s="21"/>
      <c r="I110" s="21"/>
      <c r="J110" s="20"/>
      <c r="K110" s="20"/>
      <c r="L110" s="20"/>
      <c r="M110" s="20" t="s">
        <v>14</v>
      </c>
      <c r="N110" s="19">
        <v>5</v>
      </c>
    </row>
    <row r="111" spans="1:14" ht="30" hidden="1" customHeight="1" outlineLevel="1">
      <c r="A111" s="6"/>
      <c r="B111" s="85"/>
      <c r="C111" s="16">
        <v>5</v>
      </c>
      <c r="D111" s="16" t="s">
        <v>13</v>
      </c>
      <c r="E111" s="16"/>
      <c r="F111" s="16"/>
      <c r="G111" s="16"/>
      <c r="H111" s="17"/>
      <c r="I111" s="17"/>
      <c r="J111" s="16"/>
      <c r="K111" s="16"/>
      <c r="L111" s="16"/>
      <c r="M111" s="16" t="s">
        <v>13</v>
      </c>
      <c r="N111" s="15">
        <v>5</v>
      </c>
    </row>
    <row r="112" spans="1:14" ht="30" hidden="1" customHeight="1" outlineLevel="1">
      <c r="A112" s="6"/>
      <c r="B112" s="85"/>
      <c r="C112" s="20">
        <v>6</v>
      </c>
      <c r="D112" s="20" t="s">
        <v>12</v>
      </c>
      <c r="E112" s="20"/>
      <c r="F112" s="20"/>
      <c r="G112" s="20"/>
      <c r="H112" s="21"/>
      <c r="I112" s="21"/>
      <c r="J112" s="20"/>
      <c r="K112" s="20"/>
      <c r="L112" s="20"/>
      <c r="M112" s="20" t="s">
        <v>12</v>
      </c>
      <c r="N112" s="19">
        <v>6</v>
      </c>
    </row>
    <row r="113" spans="1:14" ht="30" hidden="1" customHeight="1" outlineLevel="1" collapsed="1">
      <c r="A113" s="6"/>
      <c r="B113" s="85"/>
      <c r="C113" s="16">
        <v>6</v>
      </c>
      <c r="D113" s="16" t="s">
        <v>11</v>
      </c>
      <c r="E113" s="16"/>
      <c r="F113" s="16"/>
      <c r="G113" s="16"/>
      <c r="H113" s="17"/>
      <c r="I113" s="17"/>
      <c r="J113" s="16"/>
      <c r="K113" s="16"/>
      <c r="L113" s="16"/>
      <c r="M113" s="16" t="s">
        <v>11</v>
      </c>
      <c r="N113" s="15">
        <v>6</v>
      </c>
    </row>
    <row r="114" spans="1:14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</row>
    <row r="121" spans="1:14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1D6BC-3FA1-4FF8-900A-224D522315E1}">
  <sheetPr>
    <tabColor rgb="FFCC99FF"/>
    <outlinePr summaryBelow="0" summaryRight="0"/>
  </sheetPr>
  <dimension ref="A1:XFA1019"/>
  <sheetViews>
    <sheetView showGridLines="0" topLeftCell="A77" zoomScale="85" zoomScaleNormal="85" workbookViewId="0">
      <selection activeCell="C102" sqref="C102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</row>
    <row r="4" spans="1:14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</row>
    <row r="5" spans="1:14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8">
      <c r="A9" s="1"/>
      <c r="B9" s="81" t="s">
        <v>318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18">
      <c r="A10" s="1"/>
      <c r="B10" s="81" t="s">
        <v>104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33"/>
      <c r="B13" s="34"/>
      <c r="C13" s="82" t="s">
        <v>130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</row>
    <row r="15" spans="1:14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42.75" customHeight="1">
      <c r="A16" s="1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6"/>
      <c r="B17" s="84" t="s">
        <v>29</v>
      </c>
      <c r="C17" s="20">
        <v>1</v>
      </c>
      <c r="D17" s="20" t="s">
        <v>22</v>
      </c>
      <c r="E17" s="21"/>
      <c r="F17" s="21"/>
      <c r="G17" s="21"/>
      <c r="H17" s="21"/>
      <c r="I17" s="21"/>
      <c r="J17" s="21"/>
      <c r="K17" s="21"/>
      <c r="L17" s="21"/>
      <c r="M17" s="20" t="s">
        <v>22</v>
      </c>
      <c r="N17" s="19">
        <v>1</v>
      </c>
    </row>
    <row r="18" spans="1:14" ht="30" customHeight="1" outlineLevel="1">
      <c r="A18" s="6"/>
      <c r="B18" s="85"/>
      <c r="C18" s="16">
        <v>1</v>
      </c>
      <c r="D18" s="28" t="s">
        <v>21</v>
      </c>
      <c r="E18" s="17">
        <v>2213</v>
      </c>
      <c r="F18" s="17" t="s">
        <v>109</v>
      </c>
      <c r="G18" s="17" t="s">
        <v>108</v>
      </c>
      <c r="H18" s="17" t="s">
        <v>107</v>
      </c>
      <c r="I18" s="17"/>
      <c r="J18" s="17"/>
      <c r="K18" s="17"/>
      <c r="L18" s="17"/>
      <c r="M18" s="16" t="s">
        <v>21</v>
      </c>
      <c r="N18" s="15">
        <v>1</v>
      </c>
    </row>
    <row r="19" spans="1:14" ht="30" customHeight="1" outlineLevel="1">
      <c r="A19" s="6"/>
      <c r="B19" s="85"/>
      <c r="C19" s="20">
        <v>2</v>
      </c>
      <c r="D19" s="20" t="s">
        <v>20</v>
      </c>
      <c r="E19" s="21">
        <v>2213</v>
      </c>
      <c r="F19" s="21" t="s">
        <v>109</v>
      </c>
      <c r="G19" s="21" t="s">
        <v>108</v>
      </c>
      <c r="H19" s="21" t="s">
        <v>107</v>
      </c>
      <c r="I19" s="21"/>
      <c r="J19" s="21"/>
      <c r="K19" s="21"/>
      <c r="L19" s="21"/>
      <c r="M19" s="20" t="s">
        <v>20</v>
      </c>
      <c r="N19" s="19">
        <v>2</v>
      </c>
    </row>
    <row r="20" spans="1:14" ht="30" customHeight="1" outlineLevel="1">
      <c r="A20" s="6"/>
      <c r="B20" s="85"/>
      <c r="C20" s="16">
        <v>2</v>
      </c>
      <c r="D20" s="16" t="s">
        <v>19</v>
      </c>
      <c r="E20" s="17">
        <v>2213</v>
      </c>
      <c r="F20" s="17" t="s">
        <v>109</v>
      </c>
      <c r="G20" s="17" t="s">
        <v>108</v>
      </c>
      <c r="H20" s="17" t="s">
        <v>107</v>
      </c>
      <c r="I20" s="17" t="s">
        <v>80</v>
      </c>
      <c r="J20" s="17" t="s">
        <v>106</v>
      </c>
      <c r="K20" s="17" t="s">
        <v>61</v>
      </c>
      <c r="L20" s="17">
        <v>2314</v>
      </c>
      <c r="M20" s="16" t="s">
        <v>19</v>
      </c>
      <c r="N20" s="15">
        <v>2</v>
      </c>
    </row>
    <row r="21" spans="1:14" ht="30" customHeight="1" outlineLevel="1">
      <c r="A21" s="6"/>
      <c r="B21" s="85"/>
      <c r="C21" s="20">
        <v>3</v>
      </c>
      <c r="D21" s="20" t="s">
        <v>18</v>
      </c>
      <c r="E21" s="17">
        <v>2007</v>
      </c>
      <c r="F21" s="17" t="s">
        <v>61</v>
      </c>
      <c r="G21" s="17" t="s">
        <v>112</v>
      </c>
      <c r="H21" s="17" t="s">
        <v>111</v>
      </c>
      <c r="I21" s="21" t="s">
        <v>80</v>
      </c>
      <c r="J21" s="21" t="s">
        <v>106</v>
      </c>
      <c r="K21" s="21" t="s">
        <v>61</v>
      </c>
      <c r="L21" s="21">
        <v>2314</v>
      </c>
      <c r="M21" s="20" t="s">
        <v>18</v>
      </c>
      <c r="N21" s="19">
        <v>3</v>
      </c>
    </row>
    <row r="22" spans="1:14" ht="30" customHeight="1" outlineLevel="1">
      <c r="A22" s="6"/>
      <c r="B22" s="85"/>
      <c r="C22" s="16">
        <v>3</v>
      </c>
      <c r="D22" s="16" t="s">
        <v>17</v>
      </c>
      <c r="E22" s="21">
        <v>2007</v>
      </c>
      <c r="F22" s="21" t="s">
        <v>61</v>
      </c>
      <c r="G22" s="21" t="s">
        <v>112</v>
      </c>
      <c r="H22" s="21" t="s">
        <v>111</v>
      </c>
      <c r="I22" s="17" t="s">
        <v>80</v>
      </c>
      <c r="J22" s="17" t="s">
        <v>106</v>
      </c>
      <c r="K22" s="17" t="s">
        <v>61</v>
      </c>
      <c r="L22" s="17">
        <v>2314</v>
      </c>
      <c r="M22" s="16" t="s">
        <v>17</v>
      </c>
      <c r="N22" s="15">
        <v>3</v>
      </c>
    </row>
    <row r="23" spans="1:14" ht="30" customHeight="1" outlineLevel="1">
      <c r="A23" s="6"/>
      <c r="B23" s="85"/>
      <c r="C23" s="20">
        <v>4</v>
      </c>
      <c r="D23" s="20" t="s">
        <v>16</v>
      </c>
      <c r="E23" s="17">
        <v>2007</v>
      </c>
      <c r="F23" s="17" t="s">
        <v>61</v>
      </c>
      <c r="G23" s="17" t="s">
        <v>112</v>
      </c>
      <c r="H23" s="17" t="s">
        <v>111</v>
      </c>
      <c r="I23" s="21" t="s">
        <v>107</v>
      </c>
      <c r="J23" s="21" t="s">
        <v>108</v>
      </c>
      <c r="K23" s="21" t="s">
        <v>110</v>
      </c>
      <c r="L23" s="21">
        <v>1210</v>
      </c>
      <c r="M23" s="20" t="s">
        <v>16</v>
      </c>
      <c r="N23" s="19">
        <v>4</v>
      </c>
    </row>
    <row r="24" spans="1:14" ht="30" customHeight="1" outlineLevel="1">
      <c r="A24" s="6"/>
      <c r="B24" s="85"/>
      <c r="C24" s="16">
        <v>4</v>
      </c>
      <c r="D24" s="16" t="s">
        <v>15</v>
      </c>
      <c r="E24" s="21">
        <v>2007</v>
      </c>
      <c r="F24" s="21" t="s">
        <v>61</v>
      </c>
      <c r="G24" s="21" t="s">
        <v>112</v>
      </c>
      <c r="H24" s="21" t="s">
        <v>111</v>
      </c>
      <c r="I24" s="17" t="s">
        <v>107</v>
      </c>
      <c r="J24" s="17" t="s">
        <v>108</v>
      </c>
      <c r="K24" s="17" t="s">
        <v>110</v>
      </c>
      <c r="L24" s="17">
        <v>1210</v>
      </c>
      <c r="M24" s="16" t="s">
        <v>15</v>
      </c>
      <c r="N24" s="15">
        <v>4</v>
      </c>
    </row>
    <row r="25" spans="1:14" ht="30" customHeight="1" outlineLevel="1">
      <c r="A25" s="6"/>
      <c r="B25" s="85"/>
      <c r="C25" s="20">
        <v>5</v>
      </c>
      <c r="D25" s="20" t="s">
        <v>14</v>
      </c>
      <c r="E25" s="17">
        <v>2007</v>
      </c>
      <c r="F25" s="17" t="s">
        <v>61</v>
      </c>
      <c r="G25" s="17" t="s">
        <v>112</v>
      </c>
      <c r="H25" s="17" t="s">
        <v>111</v>
      </c>
      <c r="I25" s="21" t="s">
        <v>111</v>
      </c>
      <c r="J25" s="21" t="s">
        <v>112</v>
      </c>
      <c r="K25" s="21" t="s">
        <v>61</v>
      </c>
      <c r="L25" s="21">
        <v>2007</v>
      </c>
      <c r="M25" s="20" t="s">
        <v>14</v>
      </c>
      <c r="N25" s="19">
        <v>5</v>
      </c>
    </row>
    <row r="26" spans="1:14" ht="30" customHeight="1" outlineLevel="1">
      <c r="A26" s="6"/>
      <c r="B26" s="85"/>
      <c r="C26" s="16">
        <v>5</v>
      </c>
      <c r="D26" s="16" t="s">
        <v>13</v>
      </c>
      <c r="E26" s="17"/>
      <c r="F26" s="17"/>
      <c r="G26" s="17"/>
      <c r="H26" s="17"/>
      <c r="I26" s="17" t="s">
        <v>111</v>
      </c>
      <c r="J26" s="17" t="s">
        <v>112</v>
      </c>
      <c r="K26" s="17" t="s">
        <v>61</v>
      </c>
      <c r="L26" s="17">
        <v>2007</v>
      </c>
      <c r="M26" s="16" t="s">
        <v>13</v>
      </c>
      <c r="N26" s="15">
        <v>5</v>
      </c>
    </row>
    <row r="27" spans="1:14" ht="30" customHeight="1" outlineLevel="1">
      <c r="A27" s="6"/>
      <c r="B27" s="85"/>
      <c r="C27" s="20">
        <v>6</v>
      </c>
      <c r="D27" s="20" t="s">
        <v>12</v>
      </c>
      <c r="E27" s="21"/>
      <c r="F27" s="21"/>
      <c r="G27" s="21"/>
      <c r="H27" s="21"/>
      <c r="I27" s="21" t="s">
        <v>111</v>
      </c>
      <c r="J27" s="21" t="s">
        <v>112</v>
      </c>
      <c r="K27" s="21" t="s">
        <v>61</v>
      </c>
      <c r="L27" s="21">
        <v>2007</v>
      </c>
      <c r="M27" s="20" t="s">
        <v>12</v>
      </c>
      <c r="N27" s="19">
        <v>6</v>
      </c>
    </row>
    <row r="28" spans="1:14" ht="30" customHeight="1" outlineLevel="1" collapsed="1">
      <c r="A28" s="6"/>
      <c r="B28" s="85"/>
      <c r="C28" s="16">
        <v>6</v>
      </c>
      <c r="D28" s="16" t="s">
        <v>11</v>
      </c>
      <c r="E28" s="17"/>
      <c r="F28" s="17"/>
      <c r="G28" s="17"/>
      <c r="H28" s="17"/>
      <c r="I28" s="17" t="s">
        <v>111</v>
      </c>
      <c r="J28" s="17" t="s">
        <v>112</v>
      </c>
      <c r="K28" s="17" t="s">
        <v>61</v>
      </c>
      <c r="L28" s="17">
        <v>2007</v>
      </c>
      <c r="M28" s="16" t="s">
        <v>11</v>
      </c>
      <c r="N28" s="15">
        <v>6</v>
      </c>
    </row>
    <row r="29" spans="1:14" ht="30" hidden="1" customHeight="1" outlineLevel="2">
      <c r="A29" s="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1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6"/>
      <c r="B34" s="84" t="s">
        <v>28</v>
      </c>
      <c r="C34" s="25">
        <v>1</v>
      </c>
      <c r="D34" s="25" t="s">
        <v>22</v>
      </c>
      <c r="E34" s="21"/>
      <c r="F34" s="21"/>
      <c r="G34" s="21"/>
      <c r="H34" s="21"/>
      <c r="I34" s="21"/>
      <c r="J34" s="21"/>
      <c r="K34" s="21"/>
      <c r="L34" s="21"/>
      <c r="M34" s="25" t="s">
        <v>22</v>
      </c>
      <c r="N34" s="25">
        <v>1</v>
      </c>
    </row>
    <row r="35" spans="1:14" ht="30" customHeight="1" outlineLevel="1">
      <c r="A35" s="6"/>
      <c r="B35" s="85"/>
      <c r="C35" s="23">
        <v>1</v>
      </c>
      <c r="D35" s="23" t="s">
        <v>21</v>
      </c>
      <c r="E35" s="17">
        <v>2310</v>
      </c>
      <c r="F35" s="21" t="s">
        <v>110</v>
      </c>
      <c r="G35" s="21" t="s">
        <v>113</v>
      </c>
      <c r="H35" s="21" t="s">
        <v>114</v>
      </c>
      <c r="I35" s="17" t="s">
        <v>111</v>
      </c>
      <c r="J35" s="17" t="s">
        <v>112</v>
      </c>
      <c r="K35" s="17" t="s">
        <v>110</v>
      </c>
      <c r="L35" s="17">
        <v>1210</v>
      </c>
      <c r="M35" s="23" t="s">
        <v>21</v>
      </c>
      <c r="N35" s="23">
        <v>1</v>
      </c>
    </row>
    <row r="36" spans="1:14" ht="30" customHeight="1" outlineLevel="1">
      <c r="A36" s="6"/>
      <c r="B36" s="85"/>
      <c r="C36" s="25">
        <v>2</v>
      </c>
      <c r="D36" s="25" t="s">
        <v>20</v>
      </c>
      <c r="E36" s="21">
        <v>2310</v>
      </c>
      <c r="F36" s="17" t="s">
        <v>110</v>
      </c>
      <c r="G36" s="17" t="s">
        <v>113</v>
      </c>
      <c r="H36" s="17" t="s">
        <v>114</v>
      </c>
      <c r="I36" s="21" t="s">
        <v>111</v>
      </c>
      <c r="J36" s="21" t="s">
        <v>112</v>
      </c>
      <c r="K36" s="21" t="s">
        <v>110</v>
      </c>
      <c r="L36" s="21">
        <v>1210</v>
      </c>
      <c r="M36" s="25" t="s">
        <v>20</v>
      </c>
      <c r="N36" s="25">
        <v>2</v>
      </c>
    </row>
    <row r="37" spans="1:14" ht="30" customHeight="1" outlineLevel="1">
      <c r="A37" s="6"/>
      <c r="B37" s="85"/>
      <c r="C37" s="23">
        <v>2</v>
      </c>
      <c r="D37" s="23" t="s">
        <v>19</v>
      </c>
      <c r="E37" s="17">
        <v>2310</v>
      </c>
      <c r="F37" s="17" t="s">
        <v>61</v>
      </c>
      <c r="G37" s="17" t="s">
        <v>113</v>
      </c>
      <c r="H37" s="17" t="s">
        <v>114</v>
      </c>
      <c r="I37" s="17" t="s">
        <v>114</v>
      </c>
      <c r="J37" s="17" t="s">
        <v>113</v>
      </c>
      <c r="K37" s="17" t="s">
        <v>61</v>
      </c>
      <c r="L37" s="17">
        <v>2310</v>
      </c>
      <c r="M37" s="23" t="s">
        <v>19</v>
      </c>
      <c r="N37" s="23">
        <v>2</v>
      </c>
    </row>
    <row r="38" spans="1:14" ht="30" customHeight="1" outlineLevel="1">
      <c r="A38" s="6"/>
      <c r="B38" s="85"/>
      <c r="C38" s="25">
        <v>3</v>
      </c>
      <c r="D38" s="25" t="s">
        <v>18</v>
      </c>
      <c r="E38" s="21">
        <v>2310</v>
      </c>
      <c r="F38" s="21" t="s">
        <v>61</v>
      </c>
      <c r="G38" s="21" t="s">
        <v>113</v>
      </c>
      <c r="H38" s="21" t="s">
        <v>114</v>
      </c>
      <c r="I38" s="21" t="s">
        <v>114</v>
      </c>
      <c r="J38" s="21" t="s">
        <v>113</v>
      </c>
      <c r="K38" s="21" t="s">
        <v>61</v>
      </c>
      <c r="L38" s="21">
        <v>2310</v>
      </c>
      <c r="M38" s="25" t="s">
        <v>18</v>
      </c>
      <c r="N38" s="25">
        <v>3</v>
      </c>
    </row>
    <row r="39" spans="1:14" ht="30" customHeight="1" outlineLevel="1">
      <c r="A39" s="6"/>
      <c r="B39" s="85"/>
      <c r="C39" s="23">
        <v>3</v>
      </c>
      <c r="D39" s="23" t="s">
        <v>17</v>
      </c>
      <c r="E39" s="17">
        <v>2310</v>
      </c>
      <c r="F39" s="17" t="s">
        <v>61</v>
      </c>
      <c r="G39" s="17" t="s">
        <v>113</v>
      </c>
      <c r="H39" s="17" t="s">
        <v>114</v>
      </c>
      <c r="I39" s="17" t="s">
        <v>114</v>
      </c>
      <c r="J39" s="17" t="s">
        <v>113</v>
      </c>
      <c r="K39" s="17" t="s">
        <v>61</v>
      </c>
      <c r="L39" s="17">
        <v>2310</v>
      </c>
      <c r="M39" s="23" t="s">
        <v>17</v>
      </c>
      <c r="N39" s="23">
        <v>3</v>
      </c>
    </row>
    <row r="40" spans="1:14" ht="30" customHeight="1" outlineLevel="1">
      <c r="A40" s="6"/>
      <c r="B40" s="85"/>
      <c r="C40" s="25">
        <v>4</v>
      </c>
      <c r="D40" s="25" t="s">
        <v>16</v>
      </c>
      <c r="E40" s="21"/>
      <c r="F40" s="21"/>
      <c r="G40" s="21"/>
      <c r="H40" s="21"/>
      <c r="I40" s="21"/>
      <c r="J40" s="21"/>
      <c r="K40" s="21"/>
      <c r="L40" s="21"/>
      <c r="M40" s="25" t="s">
        <v>16</v>
      </c>
      <c r="N40" s="25">
        <v>4</v>
      </c>
    </row>
    <row r="41" spans="1:14" ht="30" customHeight="1" outlineLevel="1">
      <c r="A41" s="6"/>
      <c r="B41" s="85"/>
      <c r="C41" s="23">
        <v>4</v>
      </c>
      <c r="D41" s="23" t="s">
        <v>15</v>
      </c>
      <c r="E41" s="17"/>
      <c r="F41" s="17"/>
      <c r="G41" s="17"/>
      <c r="H41" s="17"/>
      <c r="I41" s="17"/>
      <c r="J41" s="17"/>
      <c r="K41" s="17"/>
      <c r="L41" s="17"/>
      <c r="M41" s="23" t="s">
        <v>15</v>
      </c>
      <c r="N41" s="23">
        <v>4</v>
      </c>
    </row>
    <row r="42" spans="1:14" ht="30" customHeight="1" outlineLevel="1">
      <c r="A42" s="6"/>
      <c r="B42" s="85"/>
      <c r="C42" s="25">
        <v>5</v>
      </c>
      <c r="D42" s="25" t="s">
        <v>14</v>
      </c>
      <c r="E42" s="21"/>
      <c r="F42" s="21"/>
      <c r="G42" s="21"/>
      <c r="H42" s="21"/>
      <c r="I42" s="21"/>
      <c r="J42" s="21"/>
      <c r="K42" s="21"/>
      <c r="L42" s="21"/>
      <c r="M42" s="25" t="s">
        <v>14</v>
      </c>
      <c r="N42" s="25">
        <v>5</v>
      </c>
    </row>
    <row r="43" spans="1:14" ht="30" customHeight="1" outlineLevel="1">
      <c r="A43" s="6"/>
      <c r="B43" s="85"/>
      <c r="C43" s="23">
        <v>5</v>
      </c>
      <c r="D43" s="23" t="s">
        <v>13</v>
      </c>
      <c r="E43" s="17"/>
      <c r="F43" s="17"/>
      <c r="G43" s="17"/>
      <c r="H43" s="17"/>
      <c r="I43" s="17"/>
      <c r="J43" s="17"/>
      <c r="K43" s="17"/>
      <c r="L43" s="17"/>
      <c r="M43" s="23" t="s">
        <v>13</v>
      </c>
      <c r="N43" s="23">
        <v>5</v>
      </c>
    </row>
    <row r="44" spans="1:14" ht="30" customHeight="1" outlineLevel="1">
      <c r="A44" s="6"/>
      <c r="B44" s="85"/>
      <c r="C44" s="25">
        <v>6</v>
      </c>
      <c r="D44" s="25" t="s">
        <v>12</v>
      </c>
      <c r="E44" s="21"/>
      <c r="F44" s="21"/>
      <c r="G44" s="21"/>
      <c r="H44" s="21"/>
      <c r="I44" s="21"/>
      <c r="J44" s="21"/>
      <c r="K44" s="21"/>
      <c r="L44" s="21"/>
      <c r="M44" s="25" t="s">
        <v>12</v>
      </c>
      <c r="N44" s="25">
        <v>6</v>
      </c>
    </row>
    <row r="45" spans="1:14" ht="30" customHeight="1" outlineLevel="1" collapsed="1">
      <c r="A45" s="6"/>
      <c r="B45" s="85"/>
      <c r="C45" s="23">
        <v>6</v>
      </c>
      <c r="D45" s="23" t="s">
        <v>11</v>
      </c>
      <c r="E45" s="17"/>
      <c r="F45" s="17"/>
      <c r="G45" s="17"/>
      <c r="H45" s="17"/>
      <c r="I45" s="17"/>
      <c r="J45" s="17"/>
      <c r="K45" s="17"/>
      <c r="L45" s="17"/>
      <c r="M45" s="23" t="s">
        <v>11</v>
      </c>
      <c r="N45" s="23">
        <v>6</v>
      </c>
    </row>
    <row r="46" spans="1:14" ht="30" hidden="1" customHeight="1" outlineLevel="2">
      <c r="A46" s="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1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6"/>
      <c r="B51" s="84" t="s">
        <v>26</v>
      </c>
      <c r="C51" s="25">
        <v>1</v>
      </c>
      <c r="D51" s="25" t="s">
        <v>22</v>
      </c>
      <c r="E51" s="21"/>
      <c r="F51" s="21"/>
      <c r="G51" s="21"/>
      <c r="H51" s="21"/>
      <c r="I51" s="21"/>
      <c r="J51" s="21"/>
      <c r="K51" s="21"/>
      <c r="L51" s="21"/>
      <c r="M51" s="25" t="s">
        <v>22</v>
      </c>
      <c r="N51" s="25">
        <v>1</v>
      </c>
    </row>
    <row r="52" spans="1:14" ht="30" customHeight="1" outlineLevel="1">
      <c r="A52" s="6"/>
      <c r="B52" s="85"/>
      <c r="C52" s="23">
        <v>1</v>
      </c>
      <c r="D52" s="23" t="s">
        <v>21</v>
      </c>
      <c r="E52" s="17"/>
      <c r="F52" s="17"/>
      <c r="G52" s="17"/>
      <c r="H52" s="17"/>
      <c r="I52" s="17"/>
      <c r="J52" s="17"/>
      <c r="K52" s="17"/>
      <c r="L52" s="17"/>
      <c r="M52" s="23" t="s">
        <v>21</v>
      </c>
      <c r="N52" s="23">
        <v>1</v>
      </c>
    </row>
    <row r="53" spans="1:14" ht="30" customHeight="1" outlineLevel="1">
      <c r="A53" s="6"/>
      <c r="B53" s="85"/>
      <c r="C53" s="25">
        <v>2</v>
      </c>
      <c r="D53" s="25" t="s">
        <v>20</v>
      </c>
      <c r="E53" s="21"/>
      <c r="F53" s="21"/>
      <c r="G53" s="21"/>
      <c r="H53" s="21"/>
      <c r="I53" s="21"/>
      <c r="J53" s="21"/>
      <c r="K53" s="21"/>
      <c r="L53" s="21"/>
      <c r="M53" s="25" t="s">
        <v>20</v>
      </c>
      <c r="N53" s="25">
        <v>2</v>
      </c>
    </row>
    <row r="54" spans="1:14" ht="30" customHeight="1" outlineLevel="1">
      <c r="A54" s="6"/>
      <c r="B54" s="85"/>
      <c r="C54" s="23">
        <v>2</v>
      </c>
      <c r="D54" s="23" t="s">
        <v>19</v>
      </c>
      <c r="E54" s="17"/>
      <c r="F54" s="17"/>
      <c r="G54" s="17"/>
      <c r="H54" s="17"/>
      <c r="I54" s="17"/>
      <c r="J54" s="17"/>
      <c r="K54" s="17"/>
      <c r="L54" s="17"/>
      <c r="M54" s="23" t="s">
        <v>19</v>
      </c>
      <c r="N54" s="23">
        <v>2</v>
      </c>
    </row>
    <row r="55" spans="1:14" ht="30" customHeight="1" outlineLevel="1">
      <c r="A55" s="6"/>
      <c r="B55" s="85"/>
      <c r="C55" s="25">
        <v>3</v>
      </c>
      <c r="D55" s="25" t="s">
        <v>18</v>
      </c>
      <c r="E55" s="21"/>
      <c r="F55" s="21"/>
      <c r="G55" s="21"/>
      <c r="H55" s="21"/>
      <c r="I55" s="21" t="s">
        <v>115</v>
      </c>
      <c r="J55" s="21" t="s">
        <v>113</v>
      </c>
      <c r="K55" s="21" t="s">
        <v>110</v>
      </c>
      <c r="L55" s="21">
        <v>2404</v>
      </c>
      <c r="M55" s="25" t="s">
        <v>18</v>
      </c>
      <c r="N55" s="25">
        <v>3</v>
      </c>
    </row>
    <row r="56" spans="1:14" ht="30" customHeight="1" outlineLevel="1">
      <c r="A56" s="6"/>
      <c r="B56" s="85"/>
      <c r="C56" s="23">
        <v>3</v>
      </c>
      <c r="D56" s="23" t="s">
        <v>17</v>
      </c>
      <c r="E56" s="17"/>
      <c r="F56" s="17"/>
      <c r="G56" s="17"/>
      <c r="H56" s="17"/>
      <c r="I56" s="17" t="s">
        <v>115</v>
      </c>
      <c r="J56" s="17" t="s">
        <v>113</v>
      </c>
      <c r="K56" s="17" t="s">
        <v>110</v>
      </c>
      <c r="L56" s="17">
        <v>2404</v>
      </c>
      <c r="M56" s="23" t="s">
        <v>17</v>
      </c>
      <c r="N56" s="23">
        <v>3</v>
      </c>
    </row>
    <row r="57" spans="1:14" ht="30" customHeight="1" outlineLevel="1">
      <c r="A57" s="6"/>
      <c r="B57" s="85"/>
      <c r="C57" s="25">
        <v>4</v>
      </c>
      <c r="D57" s="25" t="s">
        <v>16</v>
      </c>
      <c r="E57" s="21">
        <v>2007</v>
      </c>
      <c r="F57" s="21" t="s">
        <v>61</v>
      </c>
      <c r="G57" s="21" t="s">
        <v>113</v>
      </c>
      <c r="H57" s="21" t="s">
        <v>115</v>
      </c>
      <c r="I57" s="21" t="s">
        <v>93</v>
      </c>
      <c r="J57" s="21" t="s">
        <v>116</v>
      </c>
      <c r="K57" s="21" t="s">
        <v>56</v>
      </c>
      <c r="L57" s="21">
        <v>2215</v>
      </c>
      <c r="M57" s="25" t="s">
        <v>16</v>
      </c>
      <c r="N57" s="25">
        <v>4</v>
      </c>
    </row>
    <row r="58" spans="1:14" ht="30" customHeight="1" outlineLevel="1">
      <c r="A58" s="6"/>
      <c r="B58" s="85"/>
      <c r="C58" s="23">
        <v>4</v>
      </c>
      <c r="D58" s="23" t="s">
        <v>15</v>
      </c>
      <c r="E58" s="17">
        <v>2007</v>
      </c>
      <c r="F58" s="17" t="s">
        <v>61</v>
      </c>
      <c r="G58" s="17" t="s">
        <v>113</v>
      </c>
      <c r="H58" s="17" t="s">
        <v>115</v>
      </c>
      <c r="I58" s="17"/>
      <c r="J58" s="17"/>
      <c r="K58" s="17"/>
      <c r="L58" s="17"/>
      <c r="M58" s="23" t="s">
        <v>15</v>
      </c>
      <c r="N58" s="23">
        <v>4</v>
      </c>
    </row>
    <row r="59" spans="1:14" ht="30" customHeight="1" outlineLevel="1">
      <c r="A59" s="6"/>
      <c r="B59" s="85"/>
      <c r="C59" s="25">
        <v>5</v>
      </c>
      <c r="D59" s="25" t="s">
        <v>14</v>
      </c>
      <c r="E59" s="21">
        <v>2007</v>
      </c>
      <c r="F59" s="21" t="s">
        <v>61</v>
      </c>
      <c r="G59" s="21" t="s">
        <v>113</v>
      </c>
      <c r="H59" s="21" t="s">
        <v>115</v>
      </c>
      <c r="I59" s="21"/>
      <c r="J59" s="21"/>
      <c r="K59" s="21"/>
      <c r="L59" s="21"/>
      <c r="M59" s="25" t="s">
        <v>14</v>
      </c>
      <c r="N59" s="25">
        <v>5</v>
      </c>
    </row>
    <row r="60" spans="1:14" ht="30" customHeight="1" outlineLevel="1">
      <c r="A60" s="6"/>
      <c r="B60" s="85"/>
      <c r="C60" s="23">
        <v>5</v>
      </c>
      <c r="D60" s="23" t="s">
        <v>13</v>
      </c>
      <c r="E60" s="17"/>
      <c r="F60" s="17"/>
      <c r="G60" s="17"/>
      <c r="H60" s="17"/>
      <c r="I60" s="17"/>
      <c r="J60" s="17"/>
      <c r="K60" s="17"/>
      <c r="L60" s="17"/>
      <c r="M60" s="23" t="s">
        <v>13</v>
      </c>
      <c r="N60" s="23">
        <v>5</v>
      </c>
    </row>
    <row r="61" spans="1:14" ht="30" customHeight="1" outlineLevel="1">
      <c r="A61" s="6"/>
      <c r="B61" s="85"/>
      <c r="C61" s="25">
        <v>6</v>
      </c>
      <c r="D61" s="25" t="s">
        <v>12</v>
      </c>
      <c r="E61" s="21"/>
      <c r="F61" s="21"/>
      <c r="G61" s="21"/>
      <c r="H61" s="21"/>
      <c r="I61" s="21"/>
      <c r="J61" s="21"/>
      <c r="K61" s="21"/>
      <c r="L61" s="21"/>
      <c r="M61" s="25" t="s">
        <v>12</v>
      </c>
      <c r="N61" s="25">
        <v>6</v>
      </c>
    </row>
    <row r="62" spans="1:14" ht="30" customHeight="1" outlineLevel="1" collapsed="1">
      <c r="A62" s="6"/>
      <c r="B62" s="85"/>
      <c r="C62" s="23">
        <v>6</v>
      </c>
      <c r="D62" s="23" t="s">
        <v>11</v>
      </c>
      <c r="E62" s="17"/>
      <c r="F62" s="17"/>
      <c r="G62" s="17"/>
      <c r="H62" s="17"/>
      <c r="I62" s="17"/>
      <c r="J62" s="17"/>
      <c r="K62" s="17"/>
      <c r="L62" s="17"/>
      <c r="M62" s="23" t="s">
        <v>11</v>
      </c>
      <c r="N62" s="23">
        <v>6</v>
      </c>
    </row>
    <row r="63" spans="1:14" ht="30" hidden="1" customHeight="1" outlineLevel="2">
      <c r="A63" s="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1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6"/>
      <c r="B68" s="84" t="s">
        <v>25</v>
      </c>
      <c r="C68" s="25">
        <v>1</v>
      </c>
      <c r="D68" s="25" t="s">
        <v>22</v>
      </c>
      <c r="E68" s="21">
        <v>2313</v>
      </c>
      <c r="F68" s="21" t="s">
        <v>61</v>
      </c>
      <c r="G68" s="21" t="s">
        <v>116</v>
      </c>
      <c r="H68" s="21" t="s">
        <v>93</v>
      </c>
      <c r="I68" s="21" t="s">
        <v>117</v>
      </c>
      <c r="J68" s="21" t="s">
        <v>89</v>
      </c>
      <c r="K68" s="21" t="s">
        <v>109</v>
      </c>
      <c r="L68" s="21">
        <v>2205</v>
      </c>
      <c r="M68" s="25" t="s">
        <v>22</v>
      </c>
      <c r="N68" s="25">
        <v>1</v>
      </c>
    </row>
    <row r="69" spans="1:14" ht="30" customHeight="1" outlineLevel="1">
      <c r="A69" s="6"/>
      <c r="B69" s="85"/>
      <c r="C69" s="23">
        <v>1</v>
      </c>
      <c r="D69" s="23" t="s">
        <v>21</v>
      </c>
      <c r="E69" s="17">
        <v>2313</v>
      </c>
      <c r="F69" s="17" t="s">
        <v>61</v>
      </c>
      <c r="G69" s="17" t="s">
        <v>116</v>
      </c>
      <c r="H69" s="17" t="s">
        <v>93</v>
      </c>
      <c r="I69" s="17" t="s">
        <v>118</v>
      </c>
      <c r="J69" s="17" t="s">
        <v>119</v>
      </c>
      <c r="K69" s="17" t="s">
        <v>109</v>
      </c>
      <c r="L69" s="17">
        <v>2111</v>
      </c>
      <c r="M69" s="23" t="s">
        <v>21</v>
      </c>
      <c r="N69" s="23">
        <v>1</v>
      </c>
    </row>
    <row r="70" spans="1:14" ht="30" customHeight="1" outlineLevel="1">
      <c r="A70" s="6"/>
      <c r="B70" s="85"/>
      <c r="C70" s="25">
        <v>2</v>
      </c>
      <c r="D70" s="25" t="s">
        <v>20</v>
      </c>
      <c r="E70" s="21">
        <v>2405</v>
      </c>
      <c r="F70" s="21" t="s">
        <v>110</v>
      </c>
      <c r="G70" s="21" t="s">
        <v>89</v>
      </c>
      <c r="H70" s="21" t="s">
        <v>117</v>
      </c>
      <c r="I70" s="21" t="s">
        <v>118</v>
      </c>
      <c r="J70" s="21" t="s">
        <v>119</v>
      </c>
      <c r="K70" s="21" t="s">
        <v>110</v>
      </c>
      <c r="L70" s="21">
        <v>2215</v>
      </c>
      <c r="M70" s="25" t="s">
        <v>20</v>
      </c>
      <c r="N70" s="25">
        <v>2</v>
      </c>
    </row>
    <row r="71" spans="1:14" ht="30" customHeight="1" outlineLevel="1">
      <c r="A71" s="6"/>
      <c r="B71" s="85"/>
      <c r="C71" s="23">
        <v>2</v>
      </c>
      <c r="D71" s="23" t="s">
        <v>19</v>
      </c>
      <c r="E71" s="17">
        <v>2405</v>
      </c>
      <c r="F71" s="17" t="s">
        <v>110</v>
      </c>
      <c r="G71" s="17" t="s">
        <v>89</v>
      </c>
      <c r="H71" s="17" t="s">
        <v>117</v>
      </c>
      <c r="I71" s="17" t="s">
        <v>118</v>
      </c>
      <c r="J71" s="17" t="s">
        <v>119</v>
      </c>
      <c r="K71" s="17" t="s">
        <v>110</v>
      </c>
      <c r="L71" s="17">
        <v>2215</v>
      </c>
      <c r="M71" s="23" t="s">
        <v>19</v>
      </c>
      <c r="N71" s="23">
        <v>2</v>
      </c>
    </row>
    <row r="72" spans="1:14" ht="30" customHeight="1" outlineLevel="1">
      <c r="A72" s="6"/>
      <c r="B72" s="85"/>
      <c r="C72" s="25">
        <v>3</v>
      </c>
      <c r="D72" s="25" t="s">
        <v>18</v>
      </c>
      <c r="E72" s="21">
        <v>2207</v>
      </c>
      <c r="F72" s="21" t="s">
        <v>61</v>
      </c>
      <c r="G72" s="21" t="s">
        <v>120</v>
      </c>
      <c r="H72" s="21" t="s">
        <v>63</v>
      </c>
      <c r="I72" s="21" t="s">
        <v>63</v>
      </c>
      <c r="J72" s="21" t="s">
        <v>120</v>
      </c>
      <c r="K72" s="21" t="s">
        <v>61</v>
      </c>
      <c r="L72" s="21">
        <v>2207</v>
      </c>
      <c r="M72" s="25" t="s">
        <v>18</v>
      </c>
      <c r="N72" s="25">
        <v>3</v>
      </c>
    </row>
    <row r="73" spans="1:14" ht="30" customHeight="1" outlineLevel="1">
      <c r="A73" s="6"/>
      <c r="B73" s="85"/>
      <c r="C73" s="23">
        <v>3</v>
      </c>
      <c r="D73" s="23" t="s">
        <v>17</v>
      </c>
      <c r="E73" s="17">
        <v>2207</v>
      </c>
      <c r="F73" s="17" t="s">
        <v>61</v>
      </c>
      <c r="G73" s="17" t="s">
        <v>120</v>
      </c>
      <c r="H73" s="17" t="s">
        <v>63</v>
      </c>
      <c r="I73" s="17" t="s">
        <v>63</v>
      </c>
      <c r="J73" s="17" t="s">
        <v>120</v>
      </c>
      <c r="K73" s="17" t="s">
        <v>61</v>
      </c>
      <c r="L73" s="17">
        <v>2207</v>
      </c>
      <c r="M73" s="23" t="s">
        <v>17</v>
      </c>
      <c r="N73" s="23">
        <v>3</v>
      </c>
    </row>
    <row r="74" spans="1:14" ht="30" customHeight="1" outlineLevel="1">
      <c r="A74" s="6"/>
      <c r="B74" s="85"/>
      <c r="C74" s="25">
        <v>4</v>
      </c>
      <c r="D74" s="25" t="s">
        <v>16</v>
      </c>
      <c r="E74" s="21"/>
      <c r="F74" s="21"/>
      <c r="G74" s="21"/>
      <c r="H74" s="21"/>
      <c r="I74" s="21"/>
      <c r="J74" s="21"/>
      <c r="K74" s="21"/>
      <c r="L74" s="21"/>
      <c r="M74" s="25" t="s">
        <v>16</v>
      </c>
      <c r="N74" s="25">
        <v>4</v>
      </c>
    </row>
    <row r="75" spans="1:14" ht="30" customHeight="1" outlineLevel="1">
      <c r="A75" s="6"/>
      <c r="B75" s="85"/>
      <c r="C75" s="23">
        <v>4</v>
      </c>
      <c r="D75" s="23" t="s">
        <v>15</v>
      </c>
      <c r="E75" s="17"/>
      <c r="F75" s="17"/>
      <c r="G75" s="17"/>
      <c r="H75" s="17"/>
      <c r="I75" s="17"/>
      <c r="J75" s="17"/>
      <c r="K75" s="17"/>
      <c r="L75" s="17"/>
      <c r="M75" s="23" t="s">
        <v>15</v>
      </c>
      <c r="N75" s="23">
        <v>4</v>
      </c>
    </row>
    <row r="76" spans="1:14" ht="30" customHeight="1" outlineLevel="1">
      <c r="A76" s="6"/>
      <c r="B76" s="85"/>
      <c r="C76" s="25">
        <v>5</v>
      </c>
      <c r="D76" s="25" t="s">
        <v>14</v>
      </c>
      <c r="E76" s="21"/>
      <c r="F76" s="21"/>
      <c r="G76" s="21"/>
      <c r="H76" s="21"/>
      <c r="I76" s="21"/>
      <c r="J76" s="21"/>
      <c r="K76" s="21"/>
      <c r="L76" s="21"/>
      <c r="M76" s="25" t="s">
        <v>14</v>
      </c>
      <c r="N76" s="25">
        <v>5</v>
      </c>
    </row>
    <row r="77" spans="1:14" ht="30" customHeight="1" outlineLevel="1">
      <c r="A77" s="6"/>
      <c r="B77" s="85"/>
      <c r="C77" s="23">
        <v>5</v>
      </c>
      <c r="D77" s="23" t="s">
        <v>13</v>
      </c>
      <c r="E77" s="17"/>
      <c r="F77" s="17"/>
      <c r="G77" s="17"/>
      <c r="H77" s="17"/>
      <c r="I77" s="17"/>
      <c r="J77" s="17"/>
      <c r="K77" s="17"/>
      <c r="L77" s="17"/>
      <c r="M77" s="23" t="s">
        <v>13</v>
      </c>
      <c r="N77" s="23">
        <v>5</v>
      </c>
    </row>
    <row r="78" spans="1:14" ht="30" customHeight="1" outlineLevel="1">
      <c r="A78" s="6"/>
      <c r="B78" s="85"/>
      <c r="C78" s="25">
        <v>6</v>
      </c>
      <c r="D78" s="25" t="s">
        <v>12</v>
      </c>
      <c r="E78" s="21"/>
      <c r="F78" s="21"/>
      <c r="G78" s="21"/>
      <c r="H78" s="21"/>
      <c r="I78" s="21"/>
      <c r="J78" s="21"/>
      <c r="K78" s="21"/>
      <c r="L78" s="21"/>
      <c r="M78" s="25" t="s">
        <v>12</v>
      </c>
      <c r="N78" s="25">
        <v>6</v>
      </c>
    </row>
    <row r="79" spans="1:14" ht="30" customHeight="1" outlineLevel="1" collapsed="1">
      <c r="A79" s="6"/>
      <c r="B79" s="85"/>
      <c r="C79" s="23">
        <v>6</v>
      </c>
      <c r="D79" s="23" t="s">
        <v>11</v>
      </c>
      <c r="E79" s="17"/>
      <c r="F79" s="17"/>
      <c r="G79" s="17"/>
      <c r="H79" s="17"/>
      <c r="I79" s="17"/>
      <c r="J79" s="17"/>
      <c r="K79" s="17"/>
      <c r="L79" s="17"/>
      <c r="M79" s="23" t="s">
        <v>11</v>
      </c>
      <c r="N79" s="23">
        <v>6</v>
      </c>
    </row>
    <row r="80" spans="1:14" ht="30" hidden="1" customHeight="1" outlineLevel="2">
      <c r="A80" s="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1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6"/>
      <c r="B85" s="84" t="s">
        <v>24</v>
      </c>
      <c r="C85" s="25">
        <v>1</v>
      </c>
      <c r="D85" s="25" t="s">
        <v>22</v>
      </c>
      <c r="E85" s="21"/>
      <c r="F85" s="21"/>
      <c r="G85" s="21"/>
      <c r="H85" s="21"/>
      <c r="I85" s="21"/>
      <c r="J85" s="21"/>
      <c r="K85" s="21"/>
      <c r="L85" s="21"/>
      <c r="M85" s="25" t="s">
        <v>22</v>
      </c>
      <c r="N85" s="25">
        <v>1</v>
      </c>
    </row>
    <row r="86" spans="1:14" ht="30" customHeight="1" outlineLevel="1">
      <c r="A86" s="6"/>
      <c r="B86" s="85"/>
      <c r="C86" s="23">
        <v>1</v>
      </c>
      <c r="D86" s="23" t="s">
        <v>21</v>
      </c>
      <c r="E86" s="17"/>
      <c r="F86" s="17"/>
      <c r="G86" s="17"/>
      <c r="H86" s="17"/>
      <c r="I86" s="17"/>
      <c r="J86" s="17"/>
      <c r="K86" s="17"/>
      <c r="L86" s="17"/>
      <c r="M86" s="23" t="s">
        <v>21</v>
      </c>
      <c r="N86" s="23">
        <v>1</v>
      </c>
    </row>
    <row r="87" spans="1:14" ht="30" customHeight="1" outlineLevel="1">
      <c r="A87" s="6"/>
      <c r="B87" s="85"/>
      <c r="C87" s="25">
        <v>2</v>
      </c>
      <c r="D87" s="25" t="s">
        <v>20</v>
      </c>
      <c r="E87" s="21">
        <v>1537</v>
      </c>
      <c r="F87" s="21" t="s">
        <v>110</v>
      </c>
      <c r="G87" s="21" t="s">
        <v>123</v>
      </c>
      <c r="H87" s="21" t="s">
        <v>124</v>
      </c>
      <c r="I87" s="21"/>
      <c r="J87" s="21"/>
      <c r="K87" s="21"/>
      <c r="L87" s="21"/>
      <c r="M87" s="25" t="s">
        <v>20</v>
      </c>
      <c r="N87" s="25">
        <v>2</v>
      </c>
    </row>
    <row r="88" spans="1:14" ht="30" customHeight="1" outlineLevel="1">
      <c r="A88" s="6"/>
      <c r="B88" s="85"/>
      <c r="C88" s="23">
        <v>2</v>
      </c>
      <c r="D88" s="23" t="s">
        <v>19</v>
      </c>
      <c r="E88" s="17">
        <v>1537</v>
      </c>
      <c r="F88" s="17" t="s">
        <v>110</v>
      </c>
      <c r="G88" s="17" t="s">
        <v>123</v>
      </c>
      <c r="H88" s="17" t="s">
        <v>124</v>
      </c>
      <c r="I88" s="17"/>
      <c r="J88" s="17"/>
      <c r="K88" s="17"/>
      <c r="L88" s="17"/>
      <c r="M88" s="23" t="s">
        <v>19</v>
      </c>
      <c r="N88" s="23">
        <v>2</v>
      </c>
    </row>
    <row r="89" spans="1:14" ht="30" customHeight="1" outlineLevel="1">
      <c r="A89" s="6"/>
      <c r="B89" s="85"/>
      <c r="C89" s="25">
        <v>3</v>
      </c>
      <c r="D89" s="25" t="s">
        <v>18</v>
      </c>
      <c r="E89" s="21">
        <v>1210</v>
      </c>
      <c r="F89" s="21" t="s">
        <v>110</v>
      </c>
      <c r="G89" s="21" t="s">
        <v>122</v>
      </c>
      <c r="H89" s="21" t="s">
        <v>126</v>
      </c>
      <c r="I89" s="21" t="s">
        <v>127</v>
      </c>
      <c r="J89" s="21" t="s">
        <v>122</v>
      </c>
      <c r="K89" s="21" t="s">
        <v>109</v>
      </c>
      <c r="L89" s="21">
        <v>1509</v>
      </c>
      <c r="M89" s="25" t="s">
        <v>18</v>
      </c>
      <c r="N89" s="25">
        <v>3</v>
      </c>
    </row>
    <row r="90" spans="1:14" ht="30" customHeight="1" outlineLevel="1">
      <c r="A90" s="6"/>
      <c r="B90" s="85"/>
      <c r="C90" s="23">
        <v>3</v>
      </c>
      <c r="D90" s="23" t="s">
        <v>17</v>
      </c>
      <c r="E90" s="17">
        <v>1210</v>
      </c>
      <c r="F90" s="17" t="s">
        <v>110</v>
      </c>
      <c r="G90" s="17" t="s">
        <v>122</v>
      </c>
      <c r="H90" s="17" t="s">
        <v>126</v>
      </c>
      <c r="I90" s="17" t="s">
        <v>127</v>
      </c>
      <c r="J90" s="17" t="s">
        <v>122</v>
      </c>
      <c r="K90" s="17" t="s">
        <v>109</v>
      </c>
      <c r="L90" s="17">
        <v>1509</v>
      </c>
      <c r="M90" s="23" t="s">
        <v>17</v>
      </c>
      <c r="N90" s="23">
        <v>3</v>
      </c>
    </row>
    <row r="91" spans="1:14" ht="30" customHeight="1" outlineLevel="1">
      <c r="A91" s="6"/>
      <c r="B91" s="85"/>
      <c r="C91" s="25">
        <v>4</v>
      </c>
      <c r="D91" s="25" t="s">
        <v>16</v>
      </c>
      <c r="E91" s="21"/>
      <c r="F91" s="21"/>
      <c r="G91" s="21"/>
      <c r="H91" s="21"/>
      <c r="I91" s="21" t="s">
        <v>125</v>
      </c>
      <c r="J91" s="21" t="s">
        <v>123</v>
      </c>
      <c r="K91" s="21" t="s">
        <v>109</v>
      </c>
      <c r="L91" s="21">
        <v>2307</v>
      </c>
      <c r="M91" s="25" t="s">
        <v>16</v>
      </c>
      <c r="N91" s="25">
        <v>4</v>
      </c>
    </row>
    <row r="92" spans="1:14" ht="30" customHeight="1" outlineLevel="1">
      <c r="A92" s="6"/>
      <c r="B92" s="85"/>
      <c r="C92" s="23">
        <v>4</v>
      </c>
      <c r="D92" s="23" t="s">
        <v>15</v>
      </c>
      <c r="E92" s="17"/>
      <c r="F92" s="17"/>
      <c r="G92" s="17"/>
      <c r="H92" s="17"/>
      <c r="I92" s="17" t="s">
        <v>125</v>
      </c>
      <c r="J92" s="17" t="s">
        <v>123</v>
      </c>
      <c r="K92" s="17" t="s">
        <v>109</v>
      </c>
      <c r="L92" s="17">
        <v>2307</v>
      </c>
      <c r="M92" s="23" t="s">
        <v>15</v>
      </c>
      <c r="N92" s="23">
        <v>4</v>
      </c>
    </row>
    <row r="93" spans="1:14" ht="30" customHeight="1" outlineLevel="1">
      <c r="A93" s="6"/>
      <c r="B93" s="85"/>
      <c r="C93" s="25">
        <v>5</v>
      </c>
      <c r="D93" s="25" t="s">
        <v>14</v>
      </c>
      <c r="E93" s="21"/>
      <c r="F93" s="21"/>
      <c r="G93" s="21"/>
      <c r="H93" s="21"/>
      <c r="I93" s="21" t="s">
        <v>121</v>
      </c>
      <c r="J93" s="21" t="s">
        <v>122</v>
      </c>
      <c r="K93" s="21" t="s">
        <v>109</v>
      </c>
      <c r="L93" s="21">
        <v>1515</v>
      </c>
      <c r="M93" s="25" t="s">
        <v>14</v>
      </c>
      <c r="N93" s="25">
        <v>5</v>
      </c>
    </row>
    <row r="94" spans="1:14" ht="30" customHeight="1" outlineLevel="1">
      <c r="A94" s="6"/>
      <c r="B94" s="85"/>
      <c r="C94" s="23">
        <v>5</v>
      </c>
      <c r="D94" s="23" t="s">
        <v>13</v>
      </c>
      <c r="E94" s="17"/>
      <c r="F94" s="17"/>
      <c r="G94" s="17"/>
      <c r="H94" s="17"/>
      <c r="I94" s="17" t="s">
        <v>121</v>
      </c>
      <c r="J94" s="17" t="s">
        <v>122</v>
      </c>
      <c r="K94" s="17" t="s">
        <v>109</v>
      </c>
      <c r="L94" s="17">
        <v>1515</v>
      </c>
      <c r="M94" s="23" t="s">
        <v>13</v>
      </c>
      <c r="N94" s="23">
        <v>5</v>
      </c>
    </row>
    <row r="95" spans="1:14" ht="30" customHeight="1" outlineLevel="1">
      <c r="A95" s="6"/>
      <c r="B95" s="85"/>
      <c r="C95" s="25">
        <v>6</v>
      </c>
      <c r="D95" s="25" t="s">
        <v>12</v>
      </c>
      <c r="E95" s="21"/>
      <c r="F95" s="21"/>
      <c r="G95" s="21"/>
      <c r="H95" s="21"/>
      <c r="I95" s="21"/>
      <c r="J95" s="21"/>
      <c r="K95" s="21"/>
      <c r="L95" s="21"/>
      <c r="M95" s="25" t="s">
        <v>12</v>
      </c>
      <c r="N95" s="25">
        <v>6</v>
      </c>
    </row>
    <row r="96" spans="1:14" ht="30" customHeight="1" outlineLevel="1" collapsed="1">
      <c r="A96" s="6"/>
      <c r="B96" s="85"/>
      <c r="C96" s="23">
        <v>6</v>
      </c>
      <c r="D96" s="23" t="s">
        <v>11</v>
      </c>
      <c r="E96" s="17"/>
      <c r="F96" s="17"/>
      <c r="G96" s="17"/>
      <c r="H96" s="17"/>
      <c r="I96" s="17"/>
      <c r="J96" s="17"/>
      <c r="K96" s="17"/>
      <c r="L96" s="17"/>
      <c r="M96" s="23" t="s">
        <v>11</v>
      </c>
      <c r="N96" s="23">
        <v>6</v>
      </c>
    </row>
    <row r="97" spans="1:14" ht="30" hidden="1" customHeight="1" outlineLevel="2">
      <c r="A97" s="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1"/>
      <c r="B101" s="88" t="s">
        <v>128</v>
      </c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90"/>
    </row>
    <row r="102" spans="1:14" ht="30" customHeight="1" collapsed="1">
      <c r="A102" s="6"/>
      <c r="B102" s="84" t="s">
        <v>23</v>
      </c>
      <c r="C102" s="20">
        <v>1</v>
      </c>
      <c r="D102" s="20" t="s">
        <v>22</v>
      </c>
      <c r="E102" s="20"/>
      <c r="F102" s="20"/>
      <c r="G102" s="20"/>
      <c r="H102" s="21"/>
      <c r="I102" s="21"/>
      <c r="J102" s="20"/>
      <c r="K102" s="20"/>
      <c r="L102" s="20"/>
      <c r="M102" s="20" t="s">
        <v>22</v>
      </c>
      <c r="N102" s="19">
        <v>1</v>
      </c>
    </row>
    <row r="103" spans="1:14" ht="30" hidden="1" customHeight="1" outlineLevel="1">
      <c r="A103" s="6"/>
      <c r="B103" s="85"/>
      <c r="C103" s="16">
        <v>1</v>
      </c>
      <c r="D103" s="16" t="s">
        <v>21</v>
      </c>
      <c r="E103" s="16"/>
      <c r="F103" s="16"/>
      <c r="G103" s="16"/>
      <c r="H103" s="17"/>
      <c r="I103" s="17"/>
      <c r="J103" s="16"/>
      <c r="K103" s="16"/>
      <c r="L103" s="16"/>
      <c r="M103" s="16" t="s">
        <v>21</v>
      </c>
      <c r="N103" s="15">
        <v>1</v>
      </c>
    </row>
    <row r="104" spans="1:14" ht="30" hidden="1" customHeight="1" outlineLevel="1">
      <c r="A104" s="6"/>
      <c r="B104" s="85"/>
      <c r="C104" s="20">
        <v>2</v>
      </c>
      <c r="D104" s="20" t="s">
        <v>20</v>
      </c>
      <c r="E104" s="20"/>
      <c r="F104" s="20"/>
      <c r="G104" s="20"/>
      <c r="H104" s="21"/>
      <c r="I104" s="21"/>
      <c r="J104" s="20"/>
      <c r="K104" s="20"/>
      <c r="L104" s="20"/>
      <c r="M104" s="20" t="s">
        <v>20</v>
      </c>
      <c r="N104" s="19">
        <v>2</v>
      </c>
    </row>
    <row r="105" spans="1:14" ht="30" hidden="1" customHeight="1" outlineLevel="1">
      <c r="A105" s="6"/>
      <c r="B105" s="85"/>
      <c r="C105" s="16">
        <v>2</v>
      </c>
      <c r="D105" s="16" t="s">
        <v>19</v>
      </c>
      <c r="E105" s="16"/>
      <c r="F105" s="16"/>
      <c r="G105" s="16"/>
      <c r="H105" s="17"/>
      <c r="I105" s="17"/>
      <c r="J105" s="16"/>
      <c r="K105" s="16"/>
      <c r="L105" s="16"/>
      <c r="M105" s="16" t="s">
        <v>19</v>
      </c>
      <c r="N105" s="15">
        <v>2</v>
      </c>
    </row>
    <row r="106" spans="1:14" ht="30" hidden="1" customHeight="1" outlineLevel="1">
      <c r="A106" s="6"/>
      <c r="B106" s="85"/>
      <c r="C106" s="20">
        <v>3</v>
      </c>
      <c r="D106" s="20" t="s">
        <v>18</v>
      </c>
      <c r="E106" s="20"/>
      <c r="F106" s="20"/>
      <c r="G106" s="20"/>
      <c r="H106" s="21"/>
      <c r="I106" s="21"/>
      <c r="J106" s="20"/>
      <c r="K106" s="20"/>
      <c r="L106" s="20"/>
      <c r="M106" s="20" t="s">
        <v>18</v>
      </c>
      <c r="N106" s="19">
        <v>3</v>
      </c>
    </row>
    <row r="107" spans="1:14" ht="30" hidden="1" customHeight="1" outlineLevel="1">
      <c r="A107" s="6"/>
      <c r="B107" s="85"/>
      <c r="C107" s="16">
        <v>3</v>
      </c>
      <c r="D107" s="16" t="s">
        <v>17</v>
      </c>
      <c r="E107" s="16"/>
      <c r="F107" s="16"/>
      <c r="G107" s="16"/>
      <c r="H107" s="17"/>
      <c r="I107" s="17"/>
      <c r="J107" s="16"/>
      <c r="K107" s="16"/>
      <c r="L107" s="16"/>
      <c r="M107" s="16" t="s">
        <v>17</v>
      </c>
      <c r="N107" s="15">
        <v>3</v>
      </c>
    </row>
    <row r="108" spans="1:14" ht="30" hidden="1" customHeight="1" outlineLevel="1">
      <c r="A108" s="6"/>
      <c r="B108" s="85"/>
      <c r="C108" s="20">
        <v>4</v>
      </c>
      <c r="D108" s="20" t="s">
        <v>16</v>
      </c>
      <c r="E108" s="20"/>
      <c r="F108" s="20"/>
      <c r="G108" s="20"/>
      <c r="H108" s="21"/>
      <c r="I108" s="21"/>
      <c r="J108" s="20"/>
      <c r="K108" s="20"/>
      <c r="L108" s="20"/>
      <c r="M108" s="20" t="s">
        <v>16</v>
      </c>
      <c r="N108" s="19">
        <v>4</v>
      </c>
    </row>
    <row r="109" spans="1:14" ht="30" hidden="1" customHeight="1" outlineLevel="1">
      <c r="A109" s="6"/>
      <c r="B109" s="85"/>
      <c r="C109" s="16">
        <v>4</v>
      </c>
      <c r="D109" s="16" t="s">
        <v>15</v>
      </c>
      <c r="E109" s="16"/>
      <c r="F109" s="16"/>
      <c r="G109" s="16"/>
      <c r="H109" s="17"/>
      <c r="I109" s="17"/>
      <c r="J109" s="16"/>
      <c r="K109" s="16"/>
      <c r="L109" s="16"/>
      <c r="M109" s="16" t="s">
        <v>15</v>
      </c>
      <c r="N109" s="15">
        <v>4</v>
      </c>
    </row>
    <row r="110" spans="1:14" ht="30" hidden="1" customHeight="1" outlineLevel="1">
      <c r="A110" s="6"/>
      <c r="B110" s="85"/>
      <c r="C110" s="20">
        <v>5</v>
      </c>
      <c r="D110" s="20" t="s">
        <v>14</v>
      </c>
      <c r="E110" s="20"/>
      <c r="F110" s="20"/>
      <c r="G110" s="20"/>
      <c r="H110" s="21"/>
      <c r="I110" s="21"/>
      <c r="J110" s="20"/>
      <c r="K110" s="20"/>
      <c r="L110" s="20"/>
      <c r="M110" s="20" t="s">
        <v>14</v>
      </c>
      <c r="N110" s="19">
        <v>5</v>
      </c>
    </row>
    <row r="111" spans="1:14" ht="30" hidden="1" customHeight="1" outlineLevel="1">
      <c r="A111" s="6"/>
      <c r="B111" s="85"/>
      <c r="C111" s="16">
        <v>5</v>
      </c>
      <c r="D111" s="16" t="s">
        <v>13</v>
      </c>
      <c r="E111" s="16"/>
      <c r="F111" s="16"/>
      <c r="G111" s="16"/>
      <c r="H111" s="17"/>
      <c r="I111" s="17"/>
      <c r="J111" s="16"/>
      <c r="K111" s="16"/>
      <c r="L111" s="16"/>
      <c r="M111" s="16" t="s">
        <v>13</v>
      </c>
      <c r="N111" s="15">
        <v>5</v>
      </c>
    </row>
    <row r="112" spans="1:14" ht="30" hidden="1" customHeight="1" outlineLevel="1">
      <c r="A112" s="6"/>
      <c r="B112" s="85"/>
      <c r="C112" s="20">
        <v>6</v>
      </c>
      <c r="D112" s="20" t="s">
        <v>12</v>
      </c>
      <c r="E112" s="20"/>
      <c r="F112" s="20"/>
      <c r="G112" s="20"/>
      <c r="H112" s="21"/>
      <c r="I112" s="21"/>
      <c r="J112" s="20"/>
      <c r="K112" s="20"/>
      <c r="L112" s="20"/>
      <c r="M112" s="20" t="s">
        <v>12</v>
      </c>
      <c r="N112" s="19">
        <v>6</v>
      </c>
    </row>
    <row r="113" spans="1:14" ht="30" hidden="1" customHeight="1" outlineLevel="1" collapsed="1">
      <c r="A113" s="6"/>
      <c r="B113" s="85"/>
      <c r="C113" s="16">
        <v>6</v>
      </c>
      <c r="D113" s="16" t="s">
        <v>11</v>
      </c>
      <c r="E113" s="16"/>
      <c r="F113" s="16"/>
      <c r="G113" s="16"/>
      <c r="H113" s="17"/>
      <c r="I113" s="17"/>
      <c r="J113" s="16"/>
      <c r="K113" s="16"/>
      <c r="L113" s="16"/>
      <c r="M113" s="16" t="s">
        <v>11</v>
      </c>
      <c r="N113" s="15">
        <v>6</v>
      </c>
    </row>
    <row r="114" spans="1:14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</row>
    <row r="121" spans="1:14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284F3-9FD3-42D9-A21E-87A1E663F617}">
  <sheetPr>
    <tabColor rgb="FFCC99FF"/>
    <outlinePr summaryBelow="0" summaryRight="0"/>
  </sheetPr>
  <dimension ref="A1:XFA1019"/>
  <sheetViews>
    <sheetView showGridLines="0" topLeftCell="A96" zoomScale="85" zoomScaleNormal="85" workbookViewId="0">
      <selection activeCell="B14" sqref="B14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</row>
    <row r="4" spans="1:14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</row>
    <row r="5" spans="1:14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8">
      <c r="A9" s="1"/>
      <c r="B9" s="81" t="s">
        <v>318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18">
      <c r="A10" s="1"/>
      <c r="B10" s="81" t="s">
        <v>104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33"/>
      <c r="B13" s="34"/>
      <c r="C13" s="82" t="s">
        <v>131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</row>
    <row r="15" spans="1:14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42.75" customHeight="1">
      <c r="A16" s="1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6"/>
      <c r="B17" s="84" t="s">
        <v>29</v>
      </c>
      <c r="C17" s="20">
        <v>1</v>
      </c>
      <c r="D17" s="20" t="s">
        <v>22</v>
      </c>
      <c r="E17" s="21"/>
      <c r="F17" s="21"/>
      <c r="G17" s="21"/>
      <c r="H17" s="21"/>
      <c r="I17" s="21"/>
      <c r="J17" s="21"/>
      <c r="K17" s="21"/>
      <c r="L17" s="21"/>
      <c r="M17" s="20" t="s">
        <v>22</v>
      </c>
      <c r="N17" s="19">
        <v>1</v>
      </c>
    </row>
    <row r="18" spans="1:14" ht="30" customHeight="1" outlineLevel="1">
      <c r="A18" s="6"/>
      <c r="B18" s="85"/>
      <c r="C18" s="16">
        <v>1</v>
      </c>
      <c r="D18" s="28" t="s">
        <v>21</v>
      </c>
      <c r="E18" s="17"/>
      <c r="F18" s="17"/>
      <c r="G18" s="17"/>
      <c r="H18" s="17"/>
      <c r="I18" s="17"/>
      <c r="J18" s="17"/>
      <c r="K18" s="17"/>
      <c r="L18" s="17"/>
      <c r="M18" s="16" t="s">
        <v>21</v>
      </c>
      <c r="N18" s="15">
        <v>1</v>
      </c>
    </row>
    <row r="19" spans="1:14" ht="30" customHeight="1" outlineLevel="1">
      <c r="A19" s="6"/>
      <c r="B19" s="85"/>
      <c r="C19" s="20">
        <v>2</v>
      </c>
      <c r="D19" s="20" t="s">
        <v>20</v>
      </c>
      <c r="E19" s="21"/>
      <c r="F19" s="21"/>
      <c r="G19" s="21"/>
      <c r="H19" s="21"/>
      <c r="I19" s="21"/>
      <c r="J19" s="21"/>
      <c r="K19" s="21"/>
      <c r="L19" s="21"/>
      <c r="M19" s="20" t="s">
        <v>20</v>
      </c>
      <c r="N19" s="19">
        <v>2</v>
      </c>
    </row>
    <row r="20" spans="1:14" ht="30" customHeight="1" outlineLevel="1">
      <c r="A20" s="6"/>
      <c r="B20" s="85"/>
      <c r="C20" s="16">
        <v>2</v>
      </c>
      <c r="D20" s="16" t="s">
        <v>19</v>
      </c>
      <c r="E20" s="17">
        <v>1205</v>
      </c>
      <c r="F20" s="17" t="s">
        <v>109</v>
      </c>
      <c r="G20" s="17" t="s">
        <v>119</v>
      </c>
      <c r="H20" s="17" t="s">
        <v>118</v>
      </c>
      <c r="I20" s="17" t="s">
        <v>132</v>
      </c>
      <c r="J20" s="17" t="s">
        <v>133</v>
      </c>
      <c r="K20" s="17" t="s">
        <v>109</v>
      </c>
      <c r="L20" s="17">
        <v>3216</v>
      </c>
      <c r="M20" s="16" t="s">
        <v>19</v>
      </c>
      <c r="N20" s="15">
        <v>2</v>
      </c>
    </row>
    <row r="21" spans="1:14" ht="30" customHeight="1" outlineLevel="1">
      <c r="A21" s="6"/>
      <c r="B21" s="85"/>
      <c r="C21" s="20">
        <v>3</v>
      </c>
      <c r="D21" s="20" t="s">
        <v>18</v>
      </c>
      <c r="E21" s="21">
        <v>2404</v>
      </c>
      <c r="F21" s="21" t="s">
        <v>110</v>
      </c>
      <c r="G21" s="21" t="s">
        <v>119</v>
      </c>
      <c r="H21" s="21" t="s">
        <v>118</v>
      </c>
      <c r="I21" s="21" t="s">
        <v>132</v>
      </c>
      <c r="J21" s="21" t="s">
        <v>133</v>
      </c>
      <c r="K21" s="21" t="s">
        <v>109</v>
      </c>
      <c r="L21" s="21">
        <v>3216</v>
      </c>
      <c r="M21" s="20" t="s">
        <v>18</v>
      </c>
      <c r="N21" s="19">
        <v>3</v>
      </c>
    </row>
    <row r="22" spans="1:14" ht="30" customHeight="1" outlineLevel="1">
      <c r="A22" s="6"/>
      <c r="B22" s="85"/>
      <c r="C22" s="16">
        <v>3</v>
      </c>
      <c r="D22" s="16" t="s">
        <v>17</v>
      </c>
      <c r="E22" s="17">
        <v>2404</v>
      </c>
      <c r="F22" s="17" t="s">
        <v>110</v>
      </c>
      <c r="G22" s="17" t="s">
        <v>119</v>
      </c>
      <c r="H22" s="17" t="s">
        <v>118</v>
      </c>
      <c r="I22" s="17" t="s">
        <v>132</v>
      </c>
      <c r="J22" s="17" t="s">
        <v>133</v>
      </c>
      <c r="K22" s="17" t="s">
        <v>56</v>
      </c>
      <c r="L22" s="17">
        <v>3317</v>
      </c>
      <c r="M22" s="16" t="s">
        <v>17</v>
      </c>
      <c r="N22" s="15">
        <v>3</v>
      </c>
    </row>
    <row r="23" spans="1:14" ht="30" customHeight="1" outlineLevel="1">
      <c r="A23" s="6"/>
      <c r="B23" s="85"/>
      <c r="C23" s="20">
        <v>4</v>
      </c>
      <c r="D23" s="20" t="s">
        <v>16</v>
      </c>
      <c r="E23" s="21"/>
      <c r="F23" s="21"/>
      <c r="G23" s="21"/>
      <c r="H23" s="21"/>
      <c r="I23" s="21" t="s">
        <v>93</v>
      </c>
      <c r="J23" s="21" t="s">
        <v>116</v>
      </c>
      <c r="K23" s="21" t="s">
        <v>61</v>
      </c>
      <c r="L23" s="21">
        <v>2315</v>
      </c>
      <c r="M23" s="20" t="s">
        <v>16</v>
      </c>
      <c r="N23" s="19">
        <v>4</v>
      </c>
    </row>
    <row r="24" spans="1:14" ht="30" customHeight="1" outlineLevel="1">
      <c r="A24" s="6"/>
      <c r="B24" s="85"/>
      <c r="C24" s="16">
        <v>4</v>
      </c>
      <c r="D24" s="16" t="s">
        <v>15</v>
      </c>
      <c r="E24" s="17"/>
      <c r="F24" s="17"/>
      <c r="G24" s="17"/>
      <c r="H24" s="17"/>
      <c r="I24" s="17" t="s">
        <v>93</v>
      </c>
      <c r="J24" s="17" t="s">
        <v>116</v>
      </c>
      <c r="K24" s="17" t="s">
        <v>61</v>
      </c>
      <c r="L24" s="17">
        <v>2315</v>
      </c>
      <c r="M24" s="16" t="s">
        <v>15</v>
      </c>
      <c r="N24" s="15">
        <v>4</v>
      </c>
    </row>
    <row r="25" spans="1:14" ht="30" customHeight="1" outlineLevel="1">
      <c r="A25" s="6"/>
      <c r="B25" s="85"/>
      <c r="C25" s="20">
        <v>5</v>
      </c>
      <c r="D25" s="20" t="s">
        <v>14</v>
      </c>
      <c r="E25" s="21"/>
      <c r="F25" s="21"/>
      <c r="G25" s="21"/>
      <c r="H25" s="21"/>
      <c r="I25" s="21" t="s">
        <v>63</v>
      </c>
      <c r="J25" s="21" t="s">
        <v>120</v>
      </c>
      <c r="K25" s="21" t="s">
        <v>61</v>
      </c>
      <c r="L25" s="21" t="s">
        <v>64</v>
      </c>
      <c r="M25" s="20" t="s">
        <v>14</v>
      </c>
      <c r="N25" s="19">
        <v>5</v>
      </c>
    </row>
    <row r="26" spans="1:14" ht="30" customHeight="1" outlineLevel="1">
      <c r="A26" s="6"/>
      <c r="B26" s="85"/>
      <c r="C26" s="16">
        <v>5</v>
      </c>
      <c r="D26" s="16" t="s">
        <v>13</v>
      </c>
      <c r="E26" s="17"/>
      <c r="F26" s="17"/>
      <c r="G26" s="17"/>
      <c r="H26" s="17"/>
      <c r="I26" s="17" t="s">
        <v>63</v>
      </c>
      <c r="J26" s="17" t="s">
        <v>120</v>
      </c>
      <c r="K26" s="17" t="s">
        <v>61</v>
      </c>
      <c r="L26" s="17" t="s">
        <v>64</v>
      </c>
      <c r="M26" s="16" t="s">
        <v>13</v>
      </c>
      <c r="N26" s="15">
        <v>5</v>
      </c>
    </row>
    <row r="27" spans="1:14" ht="30" customHeight="1" outlineLevel="1">
      <c r="A27" s="6"/>
      <c r="B27" s="85"/>
      <c r="C27" s="20">
        <v>6</v>
      </c>
      <c r="D27" s="20" t="s">
        <v>12</v>
      </c>
      <c r="E27" s="21"/>
      <c r="F27" s="21"/>
      <c r="G27" s="21"/>
      <c r="H27" s="21"/>
      <c r="I27" s="21"/>
      <c r="J27" s="21"/>
      <c r="K27" s="21"/>
      <c r="L27" s="21"/>
      <c r="M27" s="20" t="s">
        <v>12</v>
      </c>
      <c r="N27" s="19">
        <v>6</v>
      </c>
    </row>
    <row r="28" spans="1:14" ht="30" customHeight="1" outlineLevel="1" collapsed="1">
      <c r="A28" s="6"/>
      <c r="B28" s="85"/>
      <c r="C28" s="16">
        <v>6</v>
      </c>
      <c r="D28" s="16" t="s">
        <v>11</v>
      </c>
      <c r="E28" s="17"/>
      <c r="F28" s="17"/>
      <c r="G28" s="17"/>
      <c r="H28" s="17"/>
      <c r="I28" s="17"/>
      <c r="J28" s="17"/>
      <c r="K28" s="17"/>
      <c r="L28" s="17"/>
      <c r="M28" s="16" t="s">
        <v>11</v>
      </c>
      <c r="N28" s="15">
        <v>6</v>
      </c>
    </row>
    <row r="29" spans="1:14" ht="30" hidden="1" customHeight="1" outlineLevel="2">
      <c r="A29" s="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1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6"/>
      <c r="B34" s="84" t="s">
        <v>28</v>
      </c>
      <c r="C34" s="25">
        <v>1</v>
      </c>
      <c r="D34" s="25" t="s">
        <v>22</v>
      </c>
      <c r="E34" s="21"/>
      <c r="F34" s="21"/>
      <c r="G34" s="21"/>
      <c r="H34" s="21"/>
      <c r="I34" s="21"/>
      <c r="J34" s="21"/>
      <c r="K34" s="21"/>
      <c r="L34" s="21"/>
      <c r="M34" s="25" t="s">
        <v>22</v>
      </c>
      <c r="N34" s="25">
        <v>1</v>
      </c>
    </row>
    <row r="35" spans="1:14" ht="30" customHeight="1" outlineLevel="1">
      <c r="A35" s="6"/>
      <c r="B35" s="85"/>
      <c r="C35" s="23">
        <v>1</v>
      </c>
      <c r="D35" s="23" t="s">
        <v>21</v>
      </c>
      <c r="E35" s="17" t="s">
        <v>134</v>
      </c>
      <c r="F35" s="17" t="s">
        <v>61</v>
      </c>
      <c r="G35" s="17" t="s">
        <v>103</v>
      </c>
      <c r="H35" s="17" t="s">
        <v>80</v>
      </c>
      <c r="I35" s="17"/>
      <c r="J35" s="17"/>
      <c r="K35" s="17"/>
      <c r="L35" s="17"/>
      <c r="M35" s="23" t="s">
        <v>21</v>
      </c>
      <c r="N35" s="23">
        <v>1</v>
      </c>
    </row>
    <row r="36" spans="1:14" ht="30" customHeight="1" outlineLevel="1">
      <c r="A36" s="6"/>
      <c r="B36" s="85"/>
      <c r="C36" s="25">
        <v>2</v>
      </c>
      <c r="D36" s="25" t="s">
        <v>20</v>
      </c>
      <c r="E36" s="21" t="s">
        <v>134</v>
      </c>
      <c r="F36" s="21" t="s">
        <v>61</v>
      </c>
      <c r="G36" s="21" t="s">
        <v>103</v>
      </c>
      <c r="H36" s="21" t="s">
        <v>80</v>
      </c>
      <c r="I36" s="21"/>
      <c r="J36" s="21"/>
      <c r="K36" s="21"/>
      <c r="L36" s="21"/>
      <c r="M36" s="25" t="s">
        <v>20</v>
      </c>
      <c r="N36" s="25">
        <v>2</v>
      </c>
    </row>
    <row r="37" spans="1:14" ht="30" customHeight="1" outlineLevel="1">
      <c r="A37" s="6"/>
      <c r="B37" s="85"/>
      <c r="C37" s="23">
        <v>2</v>
      </c>
      <c r="D37" s="23" t="s">
        <v>19</v>
      </c>
      <c r="E37" s="17" t="s">
        <v>134</v>
      </c>
      <c r="F37" s="17" t="s">
        <v>61</v>
      </c>
      <c r="G37" s="17" t="s">
        <v>103</v>
      </c>
      <c r="H37" s="17" t="s">
        <v>80</v>
      </c>
      <c r="I37" s="17"/>
      <c r="J37" s="17"/>
      <c r="K37" s="17"/>
      <c r="L37" s="17"/>
      <c r="M37" s="23" t="s">
        <v>19</v>
      </c>
      <c r="N37" s="23">
        <v>2</v>
      </c>
    </row>
    <row r="38" spans="1:14" ht="30" customHeight="1" outlineLevel="1">
      <c r="A38" s="6"/>
      <c r="B38" s="85"/>
      <c r="C38" s="25">
        <v>3</v>
      </c>
      <c r="D38" s="25" t="s">
        <v>18</v>
      </c>
      <c r="E38" s="21">
        <v>1205</v>
      </c>
      <c r="F38" s="21" t="s">
        <v>56</v>
      </c>
      <c r="G38" s="21" t="s">
        <v>116</v>
      </c>
      <c r="H38" s="21" t="s">
        <v>93</v>
      </c>
      <c r="I38" s="21"/>
      <c r="J38" s="21"/>
      <c r="K38" s="21"/>
      <c r="L38" s="21"/>
      <c r="M38" s="25" t="s">
        <v>18</v>
      </c>
      <c r="N38" s="25">
        <v>3</v>
      </c>
    </row>
    <row r="39" spans="1:14" ht="30" customHeight="1" outlineLevel="1">
      <c r="A39" s="6"/>
      <c r="B39" s="85"/>
      <c r="C39" s="23">
        <v>3</v>
      </c>
      <c r="D39" s="23" t="s">
        <v>17</v>
      </c>
      <c r="E39" s="17">
        <v>1205</v>
      </c>
      <c r="F39" s="17" t="s">
        <v>56</v>
      </c>
      <c r="G39" s="17" t="s">
        <v>135</v>
      </c>
      <c r="H39" s="17" t="s">
        <v>136</v>
      </c>
      <c r="I39" s="17"/>
      <c r="J39" s="17"/>
      <c r="K39" s="17"/>
      <c r="L39" s="17"/>
      <c r="M39" s="23" t="s">
        <v>17</v>
      </c>
      <c r="N39" s="23">
        <v>3</v>
      </c>
    </row>
    <row r="40" spans="1:14" ht="30" customHeight="1" outlineLevel="1">
      <c r="A40" s="6"/>
      <c r="B40" s="85"/>
      <c r="C40" s="25">
        <v>4</v>
      </c>
      <c r="D40" s="25" t="s">
        <v>16</v>
      </c>
      <c r="E40" s="21"/>
      <c r="F40" s="21"/>
      <c r="G40" s="21"/>
      <c r="H40" s="21"/>
      <c r="I40" s="21"/>
      <c r="J40" s="21"/>
      <c r="K40" s="21"/>
      <c r="L40" s="21"/>
      <c r="M40" s="25" t="s">
        <v>16</v>
      </c>
      <c r="N40" s="25">
        <v>4</v>
      </c>
    </row>
    <row r="41" spans="1:14" ht="30" customHeight="1" outlineLevel="1">
      <c r="A41" s="6"/>
      <c r="B41" s="85"/>
      <c r="C41" s="23">
        <v>4</v>
      </c>
      <c r="D41" s="23" t="s">
        <v>15</v>
      </c>
      <c r="E41" s="17"/>
      <c r="F41" s="17"/>
      <c r="G41" s="17"/>
      <c r="H41" s="17"/>
      <c r="I41" s="17"/>
      <c r="J41" s="17"/>
      <c r="K41" s="17"/>
      <c r="L41" s="17"/>
      <c r="M41" s="23" t="s">
        <v>15</v>
      </c>
      <c r="N41" s="23">
        <v>4</v>
      </c>
    </row>
    <row r="42" spans="1:14" ht="30" customHeight="1" outlineLevel="1">
      <c r="A42" s="6"/>
      <c r="B42" s="85"/>
      <c r="C42" s="25">
        <v>5</v>
      </c>
      <c r="D42" s="25" t="s">
        <v>14</v>
      </c>
      <c r="E42" s="21"/>
      <c r="F42" s="21"/>
      <c r="G42" s="21"/>
      <c r="H42" s="21"/>
      <c r="I42" s="21"/>
      <c r="J42" s="21"/>
      <c r="K42" s="21"/>
      <c r="L42" s="21"/>
      <c r="M42" s="25" t="s">
        <v>14</v>
      </c>
      <c r="N42" s="25">
        <v>5</v>
      </c>
    </row>
    <row r="43" spans="1:14" ht="30" customHeight="1" outlineLevel="1">
      <c r="A43" s="6"/>
      <c r="B43" s="85"/>
      <c r="C43" s="23">
        <v>5</v>
      </c>
      <c r="D43" s="23" t="s">
        <v>13</v>
      </c>
      <c r="E43" s="17"/>
      <c r="F43" s="17"/>
      <c r="G43" s="17"/>
      <c r="H43" s="17"/>
      <c r="I43" s="17"/>
      <c r="J43" s="17"/>
      <c r="K43" s="17"/>
      <c r="L43" s="17"/>
      <c r="M43" s="23" t="s">
        <v>13</v>
      </c>
      <c r="N43" s="23">
        <v>5</v>
      </c>
    </row>
    <row r="44" spans="1:14" ht="30" customHeight="1" outlineLevel="1">
      <c r="A44" s="6"/>
      <c r="B44" s="85"/>
      <c r="C44" s="25">
        <v>6</v>
      </c>
      <c r="D44" s="25" t="s">
        <v>12</v>
      </c>
      <c r="E44" s="21"/>
      <c r="F44" s="21"/>
      <c r="G44" s="21"/>
      <c r="H44" s="21"/>
      <c r="I44" s="21"/>
      <c r="J44" s="21"/>
      <c r="K44" s="21"/>
      <c r="L44" s="21"/>
      <c r="M44" s="25" t="s">
        <v>12</v>
      </c>
      <c r="N44" s="25">
        <v>6</v>
      </c>
    </row>
    <row r="45" spans="1:14" ht="30" customHeight="1" outlineLevel="1" collapsed="1">
      <c r="A45" s="6"/>
      <c r="B45" s="85"/>
      <c r="C45" s="23">
        <v>6</v>
      </c>
      <c r="D45" s="23" t="s">
        <v>11</v>
      </c>
      <c r="E45" s="17"/>
      <c r="F45" s="17"/>
      <c r="G45" s="17"/>
      <c r="H45" s="17"/>
      <c r="I45" s="17"/>
      <c r="J45" s="17"/>
      <c r="K45" s="17"/>
      <c r="L45" s="17"/>
      <c r="M45" s="23" t="s">
        <v>11</v>
      </c>
      <c r="N45" s="23">
        <v>6</v>
      </c>
    </row>
    <row r="46" spans="1:14" ht="30" hidden="1" customHeight="1" outlineLevel="2">
      <c r="A46" s="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1"/>
      <c r="B50" s="88" t="s">
        <v>128</v>
      </c>
      <c r="C50" s="89"/>
      <c r="D50" s="89"/>
      <c r="E50" s="89"/>
      <c r="F50" s="89"/>
      <c r="G50" s="89"/>
      <c r="H50" s="89"/>
      <c r="I50" s="75" t="s">
        <v>27</v>
      </c>
      <c r="J50" s="89"/>
      <c r="K50" s="89"/>
      <c r="L50" s="89"/>
      <c r="M50" s="89"/>
      <c r="N50" s="90"/>
    </row>
    <row r="51" spans="1:14" ht="30" customHeight="1">
      <c r="A51" s="6"/>
      <c r="B51" s="84" t="s">
        <v>26</v>
      </c>
      <c r="C51" s="25">
        <v>1</v>
      </c>
      <c r="D51" s="25" t="s">
        <v>22</v>
      </c>
      <c r="E51" s="21"/>
      <c r="F51" s="21"/>
      <c r="G51" s="21"/>
      <c r="H51" s="21"/>
      <c r="I51" s="21" t="s">
        <v>111</v>
      </c>
      <c r="J51" s="21" t="s">
        <v>112</v>
      </c>
      <c r="K51" s="21" t="s">
        <v>109</v>
      </c>
      <c r="L51" s="21">
        <v>2211</v>
      </c>
      <c r="M51" s="25" t="s">
        <v>22</v>
      </c>
      <c r="N51" s="25">
        <v>1</v>
      </c>
    </row>
    <row r="52" spans="1:14" ht="30" customHeight="1" outlineLevel="1">
      <c r="A52" s="6"/>
      <c r="B52" s="85"/>
      <c r="C52" s="23">
        <v>1</v>
      </c>
      <c r="D52" s="23" t="s">
        <v>21</v>
      </c>
      <c r="E52" s="17">
        <v>661</v>
      </c>
      <c r="F52" s="17" t="s">
        <v>109</v>
      </c>
      <c r="G52" s="17" t="s">
        <v>137</v>
      </c>
      <c r="H52" s="17" t="s">
        <v>138</v>
      </c>
      <c r="I52" s="17" t="s">
        <v>111</v>
      </c>
      <c r="J52" s="17" t="s">
        <v>112</v>
      </c>
      <c r="K52" s="17" t="s">
        <v>109</v>
      </c>
      <c r="L52" s="17">
        <v>2211</v>
      </c>
      <c r="M52" s="23" t="s">
        <v>21</v>
      </c>
      <c r="N52" s="23">
        <v>1</v>
      </c>
    </row>
    <row r="53" spans="1:14" ht="30" customHeight="1" outlineLevel="1">
      <c r="A53" s="6"/>
      <c r="B53" s="85"/>
      <c r="C53" s="25">
        <v>2</v>
      </c>
      <c r="D53" s="25" t="s">
        <v>20</v>
      </c>
      <c r="E53" s="21">
        <v>661</v>
      </c>
      <c r="F53" s="21" t="s">
        <v>109</v>
      </c>
      <c r="G53" s="21" t="s">
        <v>137</v>
      </c>
      <c r="H53" s="21" t="s">
        <v>138</v>
      </c>
      <c r="I53" s="21" t="s">
        <v>111</v>
      </c>
      <c r="J53" s="21" t="s">
        <v>112</v>
      </c>
      <c r="K53" s="21" t="s">
        <v>109</v>
      </c>
      <c r="L53" s="21">
        <v>2211</v>
      </c>
      <c r="M53" s="25" t="s">
        <v>20</v>
      </c>
      <c r="N53" s="25">
        <v>2</v>
      </c>
    </row>
    <row r="54" spans="1:14" ht="30" customHeight="1" outlineLevel="1">
      <c r="A54" s="6"/>
      <c r="B54" s="85"/>
      <c r="C54" s="23">
        <v>2</v>
      </c>
      <c r="D54" s="23" t="s">
        <v>19</v>
      </c>
      <c r="E54" s="17">
        <v>661</v>
      </c>
      <c r="F54" s="17" t="s">
        <v>109</v>
      </c>
      <c r="G54" s="17" t="s">
        <v>137</v>
      </c>
      <c r="H54" s="17" t="s">
        <v>138</v>
      </c>
      <c r="I54" s="17" t="s">
        <v>111</v>
      </c>
      <c r="J54" s="17" t="s">
        <v>112</v>
      </c>
      <c r="K54" s="17" t="s">
        <v>109</v>
      </c>
      <c r="L54" s="17">
        <v>2211</v>
      </c>
      <c r="M54" s="23" t="s">
        <v>19</v>
      </c>
      <c r="N54" s="23">
        <v>2</v>
      </c>
    </row>
    <row r="55" spans="1:14" ht="30" customHeight="1" outlineLevel="1">
      <c r="A55" s="6"/>
      <c r="B55" s="85"/>
      <c r="C55" s="25">
        <v>3</v>
      </c>
      <c r="D55" s="25" t="s">
        <v>18</v>
      </c>
      <c r="E55" s="21">
        <v>661</v>
      </c>
      <c r="F55" s="21" t="s">
        <v>109</v>
      </c>
      <c r="G55" s="21" t="s">
        <v>137</v>
      </c>
      <c r="H55" s="21" t="s">
        <v>138</v>
      </c>
      <c r="I55" s="21"/>
      <c r="J55" s="21"/>
      <c r="K55" s="21"/>
      <c r="L55" s="21"/>
      <c r="M55" s="25" t="s">
        <v>18</v>
      </c>
      <c r="N55" s="25">
        <v>3</v>
      </c>
    </row>
    <row r="56" spans="1:14" ht="30" customHeight="1" outlineLevel="1">
      <c r="A56" s="6"/>
      <c r="B56" s="85"/>
      <c r="C56" s="23">
        <v>3</v>
      </c>
      <c r="D56" s="23" t="s">
        <v>17</v>
      </c>
      <c r="E56" s="17">
        <v>661</v>
      </c>
      <c r="F56" s="17" t="s">
        <v>109</v>
      </c>
      <c r="G56" s="17" t="s">
        <v>137</v>
      </c>
      <c r="H56" s="17" t="s">
        <v>139</v>
      </c>
      <c r="I56" s="17"/>
      <c r="J56" s="17"/>
      <c r="K56" s="17"/>
      <c r="L56" s="17"/>
      <c r="M56" s="23" t="s">
        <v>17</v>
      </c>
      <c r="N56" s="23">
        <v>3</v>
      </c>
    </row>
    <row r="57" spans="1:14" ht="30" customHeight="1" outlineLevel="1">
      <c r="A57" s="6"/>
      <c r="B57" s="85"/>
      <c r="C57" s="25">
        <v>4</v>
      </c>
      <c r="D57" s="25" t="s">
        <v>16</v>
      </c>
      <c r="E57" s="21">
        <v>661</v>
      </c>
      <c r="F57" s="21" t="s">
        <v>109</v>
      </c>
      <c r="G57" s="21" t="s">
        <v>137</v>
      </c>
      <c r="H57" s="21" t="s">
        <v>139</v>
      </c>
      <c r="I57" s="21"/>
      <c r="J57" s="21"/>
      <c r="K57" s="21"/>
      <c r="L57" s="21"/>
      <c r="M57" s="25" t="s">
        <v>16</v>
      </c>
      <c r="N57" s="25">
        <v>4</v>
      </c>
    </row>
    <row r="58" spans="1:14" ht="30" customHeight="1" outlineLevel="1">
      <c r="A58" s="6"/>
      <c r="B58" s="85"/>
      <c r="C58" s="23">
        <v>4</v>
      </c>
      <c r="D58" s="23" t="s">
        <v>15</v>
      </c>
      <c r="E58" s="17">
        <v>661</v>
      </c>
      <c r="F58" s="17" t="s">
        <v>109</v>
      </c>
      <c r="G58" s="17" t="s">
        <v>137</v>
      </c>
      <c r="H58" s="17" t="s">
        <v>139</v>
      </c>
      <c r="I58" s="17"/>
      <c r="J58" s="17"/>
      <c r="K58" s="17"/>
      <c r="L58" s="17"/>
      <c r="M58" s="23" t="s">
        <v>15</v>
      </c>
      <c r="N58" s="23">
        <v>4</v>
      </c>
    </row>
    <row r="59" spans="1:14" ht="30" customHeight="1" outlineLevel="1">
      <c r="A59" s="6"/>
      <c r="B59" s="85"/>
      <c r="C59" s="25">
        <v>5</v>
      </c>
      <c r="D59" s="25" t="s">
        <v>14</v>
      </c>
      <c r="E59" s="21">
        <v>661</v>
      </c>
      <c r="F59" s="21" t="s">
        <v>109</v>
      </c>
      <c r="G59" s="21" t="s">
        <v>137</v>
      </c>
      <c r="H59" s="21" t="s">
        <v>139</v>
      </c>
      <c r="I59" s="21"/>
      <c r="J59" s="21"/>
      <c r="K59" s="21"/>
      <c r="L59" s="21"/>
      <c r="M59" s="25" t="s">
        <v>14</v>
      </c>
      <c r="N59" s="25">
        <v>5</v>
      </c>
    </row>
    <row r="60" spans="1:14" ht="30" customHeight="1" outlineLevel="1">
      <c r="A60" s="6"/>
      <c r="B60" s="85"/>
      <c r="C60" s="23">
        <v>5</v>
      </c>
      <c r="D60" s="23" t="s">
        <v>13</v>
      </c>
      <c r="E60" s="17"/>
      <c r="F60" s="17"/>
      <c r="G60" s="17"/>
      <c r="H60" s="17"/>
      <c r="I60" s="17"/>
      <c r="J60" s="17"/>
      <c r="K60" s="17"/>
      <c r="L60" s="17"/>
      <c r="M60" s="23" t="s">
        <v>13</v>
      </c>
      <c r="N60" s="23">
        <v>5</v>
      </c>
    </row>
    <row r="61" spans="1:14" ht="30" customHeight="1" outlineLevel="1">
      <c r="A61" s="6"/>
      <c r="B61" s="85"/>
      <c r="C61" s="25">
        <v>6</v>
      </c>
      <c r="D61" s="25" t="s">
        <v>12</v>
      </c>
      <c r="E61" s="21"/>
      <c r="F61" s="21"/>
      <c r="G61" s="21"/>
      <c r="H61" s="21"/>
      <c r="I61" s="21"/>
      <c r="J61" s="21"/>
      <c r="K61" s="21"/>
      <c r="L61" s="21"/>
      <c r="M61" s="25" t="s">
        <v>12</v>
      </c>
      <c r="N61" s="25">
        <v>6</v>
      </c>
    </row>
    <row r="62" spans="1:14" ht="30" customHeight="1" outlineLevel="1" collapsed="1">
      <c r="A62" s="6"/>
      <c r="B62" s="85"/>
      <c r="C62" s="23">
        <v>6</v>
      </c>
      <c r="D62" s="23" t="s">
        <v>11</v>
      </c>
      <c r="E62" s="17"/>
      <c r="F62" s="17"/>
      <c r="G62" s="17"/>
      <c r="H62" s="17"/>
      <c r="I62" s="17"/>
      <c r="J62" s="17"/>
      <c r="K62" s="17"/>
      <c r="L62" s="17"/>
      <c r="M62" s="23" t="s">
        <v>11</v>
      </c>
      <c r="N62" s="23">
        <v>6</v>
      </c>
    </row>
    <row r="63" spans="1:14" ht="30" hidden="1" customHeight="1" outlineLevel="2">
      <c r="A63" s="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1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6"/>
      <c r="B68" s="84" t="s">
        <v>25</v>
      </c>
      <c r="C68" s="25">
        <v>1</v>
      </c>
      <c r="D68" s="25" t="s">
        <v>22</v>
      </c>
      <c r="E68" s="21"/>
      <c r="F68" s="21"/>
      <c r="G68" s="21"/>
      <c r="H68" s="21"/>
      <c r="I68" s="21"/>
      <c r="J68" s="21"/>
      <c r="K68" s="21"/>
      <c r="L68" s="21"/>
      <c r="M68" s="25" t="s">
        <v>22</v>
      </c>
      <c r="N68" s="25">
        <v>1</v>
      </c>
    </row>
    <row r="69" spans="1:14" ht="30" customHeight="1" outlineLevel="1">
      <c r="A69" s="6"/>
      <c r="B69" s="85"/>
      <c r="C69" s="23">
        <v>1</v>
      </c>
      <c r="D69" s="23" t="s">
        <v>21</v>
      </c>
      <c r="E69" s="17"/>
      <c r="F69" s="17"/>
      <c r="G69" s="17"/>
      <c r="H69" s="17"/>
      <c r="I69" s="17" t="s">
        <v>117</v>
      </c>
      <c r="J69" s="17" t="s">
        <v>89</v>
      </c>
      <c r="K69" s="17" t="s">
        <v>109</v>
      </c>
      <c r="L69" s="17">
        <v>2205</v>
      </c>
      <c r="M69" s="23" t="s">
        <v>21</v>
      </c>
      <c r="N69" s="23">
        <v>1</v>
      </c>
    </row>
    <row r="70" spans="1:14" ht="30" customHeight="1" outlineLevel="1">
      <c r="A70" s="6"/>
      <c r="B70" s="85"/>
      <c r="C70" s="25">
        <v>2</v>
      </c>
      <c r="D70" s="25" t="s">
        <v>20</v>
      </c>
      <c r="E70" s="21">
        <v>1727</v>
      </c>
      <c r="F70" s="21" t="s">
        <v>110</v>
      </c>
      <c r="G70" s="21" t="s">
        <v>123</v>
      </c>
      <c r="H70" s="21" t="s">
        <v>125</v>
      </c>
      <c r="I70" s="21" t="s">
        <v>117</v>
      </c>
      <c r="J70" s="21" t="s">
        <v>89</v>
      </c>
      <c r="K70" s="21" t="s">
        <v>110</v>
      </c>
      <c r="L70" s="21">
        <v>2405</v>
      </c>
      <c r="M70" s="25" t="s">
        <v>20</v>
      </c>
      <c r="N70" s="25">
        <v>2</v>
      </c>
    </row>
    <row r="71" spans="1:14" ht="30" customHeight="1" outlineLevel="1">
      <c r="A71" s="6"/>
      <c r="B71" s="85"/>
      <c r="C71" s="23">
        <v>2</v>
      </c>
      <c r="D71" s="23" t="s">
        <v>19</v>
      </c>
      <c r="E71" s="17">
        <v>2007</v>
      </c>
      <c r="F71" s="17" t="s">
        <v>61</v>
      </c>
      <c r="G71" s="17" t="s">
        <v>112</v>
      </c>
      <c r="H71" s="17" t="s">
        <v>111</v>
      </c>
      <c r="I71" s="17" t="s">
        <v>117</v>
      </c>
      <c r="J71" s="17" t="s">
        <v>89</v>
      </c>
      <c r="K71" s="17" t="s">
        <v>110</v>
      </c>
      <c r="L71" s="17">
        <v>2405</v>
      </c>
      <c r="M71" s="23" t="s">
        <v>19</v>
      </c>
      <c r="N71" s="23">
        <v>2</v>
      </c>
    </row>
    <row r="72" spans="1:14" ht="30" customHeight="1" outlineLevel="1">
      <c r="A72" s="6"/>
      <c r="B72" s="85"/>
      <c r="C72" s="25">
        <v>3</v>
      </c>
      <c r="D72" s="25" t="s">
        <v>18</v>
      </c>
      <c r="E72" s="21">
        <v>2007</v>
      </c>
      <c r="F72" s="21" t="s">
        <v>61</v>
      </c>
      <c r="G72" s="21" t="s">
        <v>112</v>
      </c>
      <c r="H72" s="21" t="s">
        <v>111</v>
      </c>
      <c r="I72" s="21"/>
      <c r="J72" s="21"/>
      <c r="K72" s="21"/>
      <c r="L72" s="21"/>
      <c r="M72" s="25" t="s">
        <v>18</v>
      </c>
      <c r="N72" s="25">
        <v>3</v>
      </c>
    </row>
    <row r="73" spans="1:14" ht="30" customHeight="1" outlineLevel="1">
      <c r="A73" s="6"/>
      <c r="B73" s="85"/>
      <c r="C73" s="23">
        <v>3</v>
      </c>
      <c r="D73" s="23" t="s">
        <v>17</v>
      </c>
      <c r="E73" s="17">
        <v>2007</v>
      </c>
      <c r="F73" s="17" t="s">
        <v>61</v>
      </c>
      <c r="G73" s="17" t="s">
        <v>112</v>
      </c>
      <c r="H73" s="17" t="s">
        <v>111</v>
      </c>
      <c r="I73" s="17"/>
      <c r="J73" s="17"/>
      <c r="K73" s="17"/>
      <c r="L73" s="17"/>
      <c r="M73" s="23" t="s">
        <v>17</v>
      </c>
      <c r="N73" s="23">
        <v>3</v>
      </c>
    </row>
    <row r="74" spans="1:14" ht="30" customHeight="1" outlineLevel="1">
      <c r="A74" s="6"/>
      <c r="B74" s="85"/>
      <c r="C74" s="25">
        <v>4</v>
      </c>
      <c r="D74" s="25" t="s">
        <v>16</v>
      </c>
      <c r="E74" s="21">
        <v>2007</v>
      </c>
      <c r="F74" s="21" t="s">
        <v>61</v>
      </c>
      <c r="G74" s="21" t="s">
        <v>112</v>
      </c>
      <c r="H74" s="21" t="s">
        <v>111</v>
      </c>
      <c r="I74" s="21"/>
      <c r="J74" s="21"/>
      <c r="K74" s="21"/>
      <c r="L74" s="21"/>
      <c r="M74" s="25" t="s">
        <v>16</v>
      </c>
      <c r="N74" s="25">
        <v>4</v>
      </c>
    </row>
    <row r="75" spans="1:14" ht="30" customHeight="1" outlineLevel="1">
      <c r="A75" s="6"/>
      <c r="B75" s="85"/>
      <c r="C75" s="23">
        <v>4</v>
      </c>
      <c r="D75" s="23" t="s">
        <v>15</v>
      </c>
      <c r="E75" s="17">
        <v>2007</v>
      </c>
      <c r="F75" s="17" t="s">
        <v>61</v>
      </c>
      <c r="G75" s="17" t="s">
        <v>112</v>
      </c>
      <c r="H75" s="17" t="s">
        <v>111</v>
      </c>
      <c r="I75" s="17"/>
      <c r="J75" s="17"/>
      <c r="K75" s="17"/>
      <c r="L75" s="17"/>
      <c r="M75" s="23" t="s">
        <v>15</v>
      </c>
      <c r="N75" s="23">
        <v>4</v>
      </c>
    </row>
    <row r="76" spans="1:14" ht="30" customHeight="1" outlineLevel="1">
      <c r="A76" s="6"/>
      <c r="B76" s="85"/>
      <c r="C76" s="25">
        <v>5</v>
      </c>
      <c r="D76" s="25" t="s">
        <v>14</v>
      </c>
      <c r="E76" s="21">
        <v>2207</v>
      </c>
      <c r="F76" s="21" t="s">
        <v>61</v>
      </c>
      <c r="G76" s="21" t="s">
        <v>120</v>
      </c>
      <c r="H76" s="21" t="s">
        <v>63</v>
      </c>
      <c r="I76" s="21"/>
      <c r="J76" s="21"/>
      <c r="K76" s="21"/>
      <c r="L76" s="21"/>
      <c r="M76" s="25" t="s">
        <v>14</v>
      </c>
      <c r="N76" s="25">
        <v>5</v>
      </c>
    </row>
    <row r="77" spans="1:14" ht="30" customHeight="1" outlineLevel="1">
      <c r="A77" s="6"/>
      <c r="B77" s="85"/>
      <c r="C77" s="23">
        <v>5</v>
      </c>
      <c r="D77" s="23" t="s">
        <v>13</v>
      </c>
      <c r="E77" s="17">
        <v>2207</v>
      </c>
      <c r="F77" s="17" t="s">
        <v>61</v>
      </c>
      <c r="G77" s="17" t="s">
        <v>120</v>
      </c>
      <c r="H77" s="17" t="s">
        <v>63</v>
      </c>
      <c r="I77" s="17"/>
      <c r="J77" s="17"/>
      <c r="K77" s="17"/>
      <c r="L77" s="17"/>
      <c r="M77" s="23" t="s">
        <v>13</v>
      </c>
      <c r="N77" s="23">
        <v>5</v>
      </c>
    </row>
    <row r="78" spans="1:14" ht="30" customHeight="1" outlineLevel="1">
      <c r="A78" s="6"/>
      <c r="B78" s="85"/>
      <c r="C78" s="25">
        <v>6</v>
      </c>
      <c r="D78" s="25" t="s">
        <v>12</v>
      </c>
      <c r="E78" s="21"/>
      <c r="F78" s="21"/>
      <c r="G78" s="21"/>
      <c r="H78" s="21"/>
      <c r="I78" s="21"/>
      <c r="J78" s="21"/>
      <c r="K78" s="21"/>
      <c r="L78" s="21"/>
      <c r="M78" s="25" t="s">
        <v>12</v>
      </c>
      <c r="N78" s="25">
        <v>6</v>
      </c>
    </row>
    <row r="79" spans="1:14" ht="30" customHeight="1" outlineLevel="1" collapsed="1">
      <c r="A79" s="6"/>
      <c r="B79" s="85"/>
      <c r="C79" s="23">
        <v>6</v>
      </c>
      <c r="D79" s="23" t="s">
        <v>11</v>
      </c>
      <c r="E79" s="17"/>
      <c r="F79" s="17"/>
      <c r="G79" s="17"/>
      <c r="H79" s="17"/>
      <c r="I79" s="17"/>
      <c r="J79" s="17"/>
      <c r="K79" s="17"/>
      <c r="L79" s="17"/>
      <c r="M79" s="23" t="s">
        <v>11</v>
      </c>
      <c r="N79" s="23">
        <v>6</v>
      </c>
    </row>
    <row r="80" spans="1:14" ht="30" hidden="1" customHeight="1" outlineLevel="2">
      <c r="A80" s="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1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6"/>
      <c r="B85" s="84" t="s">
        <v>24</v>
      </c>
      <c r="C85" s="25">
        <v>1</v>
      </c>
      <c r="D85" s="25" t="s">
        <v>22</v>
      </c>
      <c r="E85" s="21">
        <v>1631</v>
      </c>
      <c r="F85" s="21" t="s">
        <v>109</v>
      </c>
      <c r="G85" s="21" t="s">
        <v>123</v>
      </c>
      <c r="H85" s="21" t="s">
        <v>125</v>
      </c>
      <c r="I85" s="21" t="s">
        <v>107</v>
      </c>
      <c r="J85" s="21" t="s">
        <v>108</v>
      </c>
      <c r="K85" s="21" t="s">
        <v>61</v>
      </c>
      <c r="L85" s="21">
        <v>2313</v>
      </c>
      <c r="M85" s="25" t="s">
        <v>22</v>
      </c>
      <c r="N85" s="25">
        <v>1</v>
      </c>
    </row>
    <row r="86" spans="1:14" ht="30" customHeight="1" outlineLevel="1">
      <c r="A86" s="6"/>
      <c r="B86" s="85"/>
      <c r="C86" s="23">
        <v>1</v>
      </c>
      <c r="D86" s="23" t="s">
        <v>21</v>
      </c>
      <c r="E86" s="17">
        <v>1631</v>
      </c>
      <c r="F86" s="17" t="s">
        <v>109</v>
      </c>
      <c r="G86" s="17" t="s">
        <v>123</v>
      </c>
      <c r="H86" s="17" t="s">
        <v>125</v>
      </c>
      <c r="I86" s="17" t="s">
        <v>107</v>
      </c>
      <c r="J86" s="17" t="s">
        <v>108</v>
      </c>
      <c r="K86" s="17" t="s">
        <v>61</v>
      </c>
      <c r="L86" s="17">
        <v>2313</v>
      </c>
      <c r="M86" s="23" t="s">
        <v>21</v>
      </c>
      <c r="N86" s="23">
        <v>1</v>
      </c>
    </row>
    <row r="87" spans="1:14" ht="30" customHeight="1" outlineLevel="1">
      <c r="A87" s="6"/>
      <c r="B87" s="85"/>
      <c r="C87" s="25">
        <v>2</v>
      </c>
      <c r="D87" s="25" t="s">
        <v>20</v>
      </c>
      <c r="E87" s="21">
        <v>1205</v>
      </c>
      <c r="F87" s="21" t="s">
        <v>110</v>
      </c>
      <c r="G87" s="21" t="s">
        <v>140</v>
      </c>
      <c r="H87" s="21" t="s">
        <v>111</v>
      </c>
      <c r="I87" s="21" t="s">
        <v>107</v>
      </c>
      <c r="J87" s="21" t="s">
        <v>108</v>
      </c>
      <c r="K87" s="21" t="s">
        <v>56</v>
      </c>
      <c r="L87" s="21">
        <v>2215</v>
      </c>
      <c r="M87" s="25" t="s">
        <v>20</v>
      </c>
      <c r="N87" s="25">
        <v>2</v>
      </c>
    </row>
    <row r="88" spans="1:14" ht="30" customHeight="1" outlineLevel="1">
      <c r="A88" s="6"/>
      <c r="B88" s="85"/>
      <c r="C88" s="23">
        <v>2</v>
      </c>
      <c r="D88" s="23" t="s">
        <v>19</v>
      </c>
      <c r="E88" s="17">
        <v>1205</v>
      </c>
      <c r="F88" s="17" t="s">
        <v>110</v>
      </c>
      <c r="G88" s="17" t="s">
        <v>140</v>
      </c>
      <c r="H88" s="17" t="s">
        <v>111</v>
      </c>
      <c r="I88" s="17" t="s">
        <v>107</v>
      </c>
      <c r="J88" s="17" t="s">
        <v>108</v>
      </c>
      <c r="K88" s="17" t="s">
        <v>56</v>
      </c>
      <c r="L88" s="17">
        <v>2215</v>
      </c>
      <c r="M88" s="23" t="s">
        <v>19</v>
      </c>
      <c r="N88" s="23">
        <v>2</v>
      </c>
    </row>
    <row r="89" spans="1:14" ht="30" customHeight="1" outlineLevel="1">
      <c r="A89" s="6"/>
      <c r="B89" s="85"/>
      <c r="C89" s="25">
        <v>3</v>
      </c>
      <c r="D89" s="25" t="s">
        <v>18</v>
      </c>
      <c r="E89" s="21">
        <v>1205</v>
      </c>
      <c r="F89" s="21" t="s">
        <v>110</v>
      </c>
      <c r="G89" s="21" t="s">
        <v>140</v>
      </c>
      <c r="H89" s="21" t="s">
        <v>141</v>
      </c>
      <c r="I89" s="21" t="s">
        <v>141</v>
      </c>
      <c r="J89" s="21" t="s">
        <v>140</v>
      </c>
      <c r="K89" s="21" t="s">
        <v>110</v>
      </c>
      <c r="L89" s="21">
        <v>1205</v>
      </c>
      <c r="M89" s="25" t="s">
        <v>18</v>
      </c>
      <c r="N89" s="25">
        <v>3</v>
      </c>
    </row>
    <row r="90" spans="1:14" ht="30" customHeight="1" outlineLevel="1">
      <c r="A90" s="6"/>
      <c r="B90" s="85"/>
      <c r="C90" s="23">
        <v>3</v>
      </c>
      <c r="D90" s="23" t="s">
        <v>17</v>
      </c>
      <c r="E90" s="17">
        <v>1205</v>
      </c>
      <c r="F90" s="17" t="s">
        <v>110</v>
      </c>
      <c r="G90" s="17" t="s">
        <v>140</v>
      </c>
      <c r="H90" s="17" t="s">
        <v>141</v>
      </c>
      <c r="I90" s="17" t="s">
        <v>141</v>
      </c>
      <c r="J90" s="17" t="s">
        <v>140</v>
      </c>
      <c r="K90" s="17" t="s">
        <v>110</v>
      </c>
      <c r="L90" s="17">
        <v>1205</v>
      </c>
      <c r="M90" s="23" t="s">
        <v>17</v>
      </c>
      <c r="N90" s="23">
        <v>3</v>
      </c>
    </row>
    <row r="91" spans="1:14" ht="30" customHeight="1" outlineLevel="1">
      <c r="A91" s="6"/>
      <c r="B91" s="85"/>
      <c r="C91" s="25">
        <v>4</v>
      </c>
      <c r="D91" s="25" t="s">
        <v>16</v>
      </c>
      <c r="E91" s="21"/>
      <c r="F91" s="21"/>
      <c r="G91" s="21"/>
      <c r="H91" s="21"/>
      <c r="I91" s="21"/>
      <c r="J91" s="21"/>
      <c r="K91" s="21"/>
      <c r="L91" s="21"/>
      <c r="M91" s="25" t="s">
        <v>16</v>
      </c>
      <c r="N91" s="25">
        <v>4</v>
      </c>
    </row>
    <row r="92" spans="1:14" ht="30" customHeight="1" outlineLevel="1">
      <c r="A92" s="6"/>
      <c r="B92" s="85"/>
      <c r="C92" s="23">
        <v>4</v>
      </c>
      <c r="D92" s="23" t="s">
        <v>15</v>
      </c>
      <c r="E92" s="17"/>
      <c r="F92" s="17"/>
      <c r="G92" s="17"/>
      <c r="H92" s="17"/>
      <c r="I92" s="17"/>
      <c r="J92" s="17"/>
      <c r="K92" s="17"/>
      <c r="L92" s="17"/>
      <c r="M92" s="23" t="s">
        <v>15</v>
      </c>
      <c r="N92" s="23">
        <v>4</v>
      </c>
    </row>
    <row r="93" spans="1:14" ht="30" customHeight="1" outlineLevel="1">
      <c r="A93" s="6"/>
      <c r="B93" s="85"/>
      <c r="C93" s="25">
        <v>5</v>
      </c>
      <c r="D93" s="25" t="s">
        <v>14</v>
      </c>
      <c r="E93" s="21"/>
      <c r="F93" s="21"/>
      <c r="G93" s="21"/>
      <c r="H93" s="21"/>
      <c r="I93" s="21"/>
      <c r="J93" s="21"/>
      <c r="K93" s="21"/>
      <c r="L93" s="21"/>
      <c r="M93" s="25" t="s">
        <v>14</v>
      </c>
      <c r="N93" s="25">
        <v>5</v>
      </c>
    </row>
    <row r="94" spans="1:14" ht="30" customHeight="1" outlineLevel="1">
      <c r="A94" s="6"/>
      <c r="B94" s="85"/>
      <c r="C94" s="23">
        <v>5</v>
      </c>
      <c r="D94" s="23" t="s">
        <v>13</v>
      </c>
      <c r="E94" s="17"/>
      <c r="F94" s="17"/>
      <c r="G94" s="17"/>
      <c r="H94" s="17"/>
      <c r="I94" s="17"/>
      <c r="J94" s="17"/>
      <c r="K94" s="17"/>
      <c r="L94" s="17"/>
      <c r="M94" s="23" t="s">
        <v>13</v>
      </c>
      <c r="N94" s="23">
        <v>5</v>
      </c>
    </row>
    <row r="95" spans="1:14" ht="30" customHeight="1" outlineLevel="1">
      <c r="A95" s="6"/>
      <c r="B95" s="85"/>
      <c r="C95" s="25">
        <v>6</v>
      </c>
      <c r="D95" s="25" t="s">
        <v>12</v>
      </c>
      <c r="E95" s="21"/>
      <c r="F95" s="21"/>
      <c r="G95" s="21"/>
      <c r="H95" s="21"/>
      <c r="I95" s="21"/>
      <c r="J95" s="21"/>
      <c r="K95" s="21"/>
      <c r="L95" s="21"/>
      <c r="M95" s="25" t="s">
        <v>12</v>
      </c>
      <c r="N95" s="25">
        <v>6</v>
      </c>
    </row>
    <row r="96" spans="1:14" ht="30" customHeight="1" outlineLevel="1" collapsed="1">
      <c r="A96" s="6"/>
      <c r="B96" s="85"/>
      <c r="C96" s="23">
        <v>6</v>
      </c>
      <c r="D96" s="23" t="s">
        <v>11</v>
      </c>
      <c r="E96" s="17"/>
      <c r="F96" s="17"/>
      <c r="G96" s="17"/>
      <c r="H96" s="17"/>
      <c r="I96" s="17"/>
      <c r="J96" s="17"/>
      <c r="K96" s="17"/>
      <c r="L96" s="17"/>
      <c r="M96" s="23" t="s">
        <v>11</v>
      </c>
      <c r="N96" s="23">
        <v>6</v>
      </c>
    </row>
    <row r="97" spans="1:14" ht="30" hidden="1" customHeight="1" outlineLevel="2">
      <c r="A97" s="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1"/>
      <c r="B101" s="88" t="s">
        <v>128</v>
      </c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90"/>
    </row>
    <row r="102" spans="1:14" ht="30" customHeight="1">
      <c r="A102" s="6"/>
      <c r="B102" s="84" t="s">
        <v>23</v>
      </c>
      <c r="C102" s="20">
        <v>1</v>
      </c>
      <c r="D102" s="20" t="s">
        <v>22</v>
      </c>
      <c r="E102" s="21">
        <v>472</v>
      </c>
      <c r="F102" s="21" t="s">
        <v>109</v>
      </c>
      <c r="G102" s="21" t="s">
        <v>140</v>
      </c>
      <c r="H102" s="21" t="s">
        <v>142</v>
      </c>
      <c r="I102" s="21" t="s">
        <v>142</v>
      </c>
      <c r="J102" s="21" t="s">
        <v>140</v>
      </c>
      <c r="K102" s="21" t="s">
        <v>109</v>
      </c>
      <c r="L102" s="21">
        <v>472</v>
      </c>
      <c r="M102" s="20" t="s">
        <v>22</v>
      </c>
      <c r="N102" s="19">
        <v>1</v>
      </c>
    </row>
    <row r="103" spans="1:14" ht="30" customHeight="1" outlineLevel="1">
      <c r="A103" s="6"/>
      <c r="B103" s="85"/>
      <c r="C103" s="16">
        <v>1</v>
      </c>
      <c r="D103" s="16" t="s">
        <v>21</v>
      </c>
      <c r="E103" s="17">
        <v>472</v>
      </c>
      <c r="F103" s="17" t="s">
        <v>109</v>
      </c>
      <c r="G103" s="17" t="s">
        <v>140</v>
      </c>
      <c r="H103" s="17" t="s">
        <v>142</v>
      </c>
      <c r="I103" s="17" t="s">
        <v>142</v>
      </c>
      <c r="J103" s="17" t="s">
        <v>140</v>
      </c>
      <c r="K103" s="17" t="s">
        <v>109</v>
      </c>
      <c r="L103" s="17">
        <v>472</v>
      </c>
      <c r="M103" s="16" t="s">
        <v>21</v>
      </c>
      <c r="N103" s="15">
        <v>1</v>
      </c>
    </row>
    <row r="104" spans="1:14" ht="30" customHeight="1" outlineLevel="1">
      <c r="A104" s="6"/>
      <c r="B104" s="85"/>
      <c r="C104" s="20">
        <v>2</v>
      </c>
      <c r="D104" s="20" t="s">
        <v>20</v>
      </c>
      <c r="E104" s="21">
        <v>472</v>
      </c>
      <c r="F104" s="21" t="s">
        <v>109</v>
      </c>
      <c r="G104" s="21" t="s">
        <v>140</v>
      </c>
      <c r="H104" s="21" t="s">
        <v>142</v>
      </c>
      <c r="I104" s="21" t="s">
        <v>142</v>
      </c>
      <c r="J104" s="21" t="s">
        <v>140</v>
      </c>
      <c r="K104" s="21" t="s">
        <v>109</v>
      </c>
      <c r="L104" s="21">
        <v>472</v>
      </c>
      <c r="M104" s="20" t="s">
        <v>20</v>
      </c>
      <c r="N104" s="19">
        <v>2</v>
      </c>
    </row>
    <row r="105" spans="1:14" ht="30" customHeight="1" outlineLevel="1">
      <c r="A105" s="6"/>
      <c r="B105" s="85"/>
      <c r="C105" s="16">
        <v>2</v>
      </c>
      <c r="D105" s="16" t="s">
        <v>19</v>
      </c>
      <c r="E105" s="17">
        <v>472</v>
      </c>
      <c r="F105" s="17" t="s">
        <v>109</v>
      </c>
      <c r="G105" s="17" t="s">
        <v>140</v>
      </c>
      <c r="H105" s="17" t="s">
        <v>143</v>
      </c>
      <c r="I105" s="17" t="s">
        <v>143</v>
      </c>
      <c r="J105" s="17" t="s">
        <v>140</v>
      </c>
      <c r="K105" s="17" t="s">
        <v>109</v>
      </c>
      <c r="L105" s="17">
        <v>472</v>
      </c>
      <c r="M105" s="16" t="s">
        <v>19</v>
      </c>
      <c r="N105" s="15">
        <v>2</v>
      </c>
    </row>
    <row r="106" spans="1:14" ht="30" customHeight="1" outlineLevel="1">
      <c r="A106" s="6"/>
      <c r="B106" s="85"/>
      <c r="C106" s="20">
        <v>3</v>
      </c>
      <c r="D106" s="20" t="s">
        <v>18</v>
      </c>
      <c r="E106" s="21">
        <v>472</v>
      </c>
      <c r="F106" s="21" t="s">
        <v>109</v>
      </c>
      <c r="G106" s="21" t="s">
        <v>140</v>
      </c>
      <c r="H106" s="21" t="s">
        <v>143</v>
      </c>
      <c r="I106" s="21" t="s">
        <v>143</v>
      </c>
      <c r="J106" s="21" t="s">
        <v>140</v>
      </c>
      <c r="K106" s="21" t="s">
        <v>109</v>
      </c>
      <c r="L106" s="21">
        <v>472</v>
      </c>
      <c r="M106" s="20" t="s">
        <v>18</v>
      </c>
      <c r="N106" s="19">
        <v>3</v>
      </c>
    </row>
    <row r="107" spans="1:14" ht="30" customHeight="1" outlineLevel="1">
      <c r="A107" s="6"/>
      <c r="B107" s="85"/>
      <c r="C107" s="16">
        <v>3</v>
      </c>
      <c r="D107" s="16" t="s">
        <v>17</v>
      </c>
      <c r="E107" s="17">
        <v>472</v>
      </c>
      <c r="F107" s="17" t="s">
        <v>109</v>
      </c>
      <c r="G107" s="17" t="s">
        <v>140</v>
      </c>
      <c r="H107" s="17" t="s">
        <v>143</v>
      </c>
      <c r="I107" s="17" t="s">
        <v>143</v>
      </c>
      <c r="J107" s="17" t="s">
        <v>140</v>
      </c>
      <c r="K107" s="17" t="s">
        <v>109</v>
      </c>
      <c r="L107" s="17">
        <v>472</v>
      </c>
      <c r="M107" s="16" t="s">
        <v>17</v>
      </c>
      <c r="N107" s="15">
        <v>3</v>
      </c>
    </row>
    <row r="108" spans="1:14" ht="30" customHeight="1" outlineLevel="1">
      <c r="A108" s="6"/>
      <c r="B108" s="85"/>
      <c r="C108" s="20">
        <v>4</v>
      </c>
      <c r="D108" s="20" t="s">
        <v>16</v>
      </c>
      <c r="E108" s="21"/>
      <c r="F108" s="21"/>
      <c r="G108" s="21"/>
      <c r="H108" s="21"/>
      <c r="I108" s="21"/>
      <c r="J108" s="21"/>
      <c r="K108" s="21"/>
      <c r="L108" s="21"/>
      <c r="M108" s="20" t="s">
        <v>16</v>
      </c>
      <c r="N108" s="19">
        <v>4</v>
      </c>
    </row>
    <row r="109" spans="1:14" ht="30" customHeight="1" outlineLevel="1">
      <c r="A109" s="6"/>
      <c r="B109" s="85"/>
      <c r="C109" s="16">
        <v>4</v>
      </c>
      <c r="D109" s="16" t="s">
        <v>15</v>
      </c>
      <c r="E109" s="17"/>
      <c r="F109" s="17"/>
      <c r="G109" s="17"/>
      <c r="H109" s="17"/>
      <c r="I109" s="17"/>
      <c r="J109" s="17"/>
      <c r="K109" s="17"/>
      <c r="L109" s="17"/>
      <c r="M109" s="16" t="s">
        <v>15</v>
      </c>
      <c r="N109" s="15">
        <v>4</v>
      </c>
    </row>
    <row r="110" spans="1:14" ht="30" customHeight="1" outlineLevel="1">
      <c r="A110" s="6"/>
      <c r="B110" s="85"/>
      <c r="C110" s="20">
        <v>5</v>
      </c>
      <c r="D110" s="20" t="s">
        <v>14</v>
      </c>
      <c r="E110" s="21"/>
      <c r="F110" s="21"/>
      <c r="G110" s="21"/>
      <c r="H110" s="21"/>
      <c r="I110" s="21"/>
      <c r="J110" s="21"/>
      <c r="K110" s="21"/>
      <c r="L110" s="21"/>
      <c r="M110" s="20" t="s">
        <v>14</v>
      </c>
      <c r="N110" s="19">
        <v>5</v>
      </c>
    </row>
    <row r="111" spans="1:14" ht="30" customHeight="1" outlineLevel="1">
      <c r="A111" s="6"/>
      <c r="B111" s="85"/>
      <c r="C111" s="16">
        <v>5</v>
      </c>
      <c r="D111" s="16" t="s">
        <v>13</v>
      </c>
      <c r="E111" s="17"/>
      <c r="F111" s="17"/>
      <c r="G111" s="17"/>
      <c r="H111" s="17"/>
      <c r="I111" s="17"/>
      <c r="J111" s="17"/>
      <c r="K111" s="17"/>
      <c r="L111" s="17"/>
      <c r="M111" s="16" t="s">
        <v>13</v>
      </c>
      <c r="N111" s="15">
        <v>5</v>
      </c>
    </row>
    <row r="112" spans="1:14" ht="30" customHeight="1" outlineLevel="1">
      <c r="A112" s="6"/>
      <c r="B112" s="85"/>
      <c r="C112" s="20">
        <v>6</v>
      </c>
      <c r="D112" s="20" t="s">
        <v>12</v>
      </c>
      <c r="E112" s="21"/>
      <c r="F112" s="21"/>
      <c r="G112" s="21"/>
      <c r="H112" s="21"/>
      <c r="I112" s="21"/>
      <c r="J112" s="21"/>
      <c r="K112" s="21"/>
      <c r="L112" s="21"/>
      <c r="M112" s="20" t="s">
        <v>12</v>
      </c>
      <c r="N112" s="19">
        <v>6</v>
      </c>
    </row>
    <row r="113" spans="1:14" ht="30" customHeight="1" outlineLevel="1" collapsed="1">
      <c r="A113" s="6"/>
      <c r="B113" s="85"/>
      <c r="C113" s="16">
        <v>6</v>
      </c>
      <c r="D113" s="16" t="s">
        <v>11</v>
      </c>
      <c r="E113" s="17"/>
      <c r="F113" s="17"/>
      <c r="G113" s="17"/>
      <c r="H113" s="17"/>
      <c r="I113" s="17"/>
      <c r="J113" s="17"/>
      <c r="K113" s="17"/>
      <c r="L113" s="17"/>
      <c r="M113" s="16" t="s">
        <v>11</v>
      </c>
      <c r="N113" s="15">
        <v>6</v>
      </c>
    </row>
    <row r="114" spans="1:14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</row>
    <row r="121" spans="1:14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30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0:H50"/>
    <mergeCell ref="I50:N50"/>
    <mergeCell ref="B51:B66"/>
    <mergeCell ref="B67:N67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B9054-D4B6-47B4-8B1D-220540C9BDF2}">
  <sheetPr>
    <tabColor rgb="FFCC99FF"/>
    <outlinePr summaryBelow="0" summaryRight="0"/>
  </sheetPr>
  <dimension ref="A1:XFC1019"/>
  <sheetViews>
    <sheetView showGridLines="0" zoomScale="85" zoomScaleNormal="85" workbookViewId="0">
      <selection activeCell="I59" sqref="I59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5" width="16.85546875" customWidth="1"/>
    <col min="16" max="16" width="12.5703125" customWidth="1"/>
    <col min="17" max="16383" width="12.5703125" hidden="1"/>
    <col min="16384" max="16384" width="3.7109375" customWidth="1"/>
  </cols>
  <sheetData>
    <row r="1" spans="1:16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  <c r="O2" s="1"/>
      <c r="P2" s="1"/>
    </row>
    <row r="3" spans="1:16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  <c r="O3" s="1"/>
      <c r="P3" s="1"/>
    </row>
    <row r="4" spans="1:16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  <c r="O4" s="1"/>
      <c r="P4" s="1"/>
    </row>
    <row r="5" spans="1:16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  <c r="O5" s="1"/>
      <c r="P5" s="1"/>
    </row>
    <row r="6" spans="1:16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P7" s="1"/>
    </row>
    <row r="8" spans="1:16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P8" s="1"/>
    </row>
    <row r="9" spans="1:16" ht="18">
      <c r="A9" s="1"/>
      <c r="B9" s="81" t="s">
        <v>318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P9" s="1"/>
    </row>
    <row r="10" spans="1:16" ht="18">
      <c r="A10" s="1"/>
      <c r="B10" s="81" t="s">
        <v>104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P10" s="1"/>
    </row>
    <row r="11" spans="1:16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P11" s="1"/>
    </row>
    <row r="12" spans="1:16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41.25" customHeight="1">
      <c r="A13" s="33"/>
      <c r="B13" s="34"/>
      <c r="C13" s="82" t="s">
        <v>144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P13" s="33"/>
    </row>
    <row r="14" spans="1:16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  <c r="O14" s="30"/>
      <c r="P14" s="29"/>
    </row>
    <row r="15" spans="1:16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  <c r="O15" s="27"/>
      <c r="P15" s="1"/>
    </row>
    <row r="16" spans="1:16" ht="42.75" customHeight="1">
      <c r="A16" s="1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  <c r="O16" s="27"/>
      <c r="P16" s="1"/>
    </row>
    <row r="17" spans="1:16" ht="30" customHeight="1">
      <c r="A17" s="6"/>
      <c r="B17" s="84" t="s">
        <v>29</v>
      </c>
      <c r="C17" s="20">
        <v>1</v>
      </c>
      <c r="D17" s="20" t="s">
        <v>22</v>
      </c>
      <c r="E17" s="21"/>
      <c r="F17" s="21"/>
      <c r="G17" s="21"/>
      <c r="H17" s="21"/>
      <c r="I17" s="21"/>
      <c r="J17" s="21"/>
      <c r="K17" s="21"/>
      <c r="L17" s="21"/>
      <c r="M17" s="20" t="s">
        <v>22</v>
      </c>
      <c r="N17" s="19">
        <v>1</v>
      </c>
      <c r="O17" s="18"/>
      <c r="P17" s="6"/>
    </row>
    <row r="18" spans="1:16" ht="30" customHeight="1" outlineLevel="1">
      <c r="A18" s="6"/>
      <c r="B18" s="85"/>
      <c r="C18" s="16">
        <v>1</v>
      </c>
      <c r="D18" s="28" t="s">
        <v>21</v>
      </c>
      <c r="E18" s="17"/>
      <c r="F18" s="17"/>
      <c r="G18" s="17"/>
      <c r="H18" s="17"/>
      <c r="I18" s="17"/>
      <c r="J18" s="17"/>
      <c r="K18" s="17"/>
      <c r="L18" s="17"/>
      <c r="M18" s="16" t="s">
        <v>21</v>
      </c>
      <c r="N18" s="15">
        <v>1</v>
      </c>
      <c r="O18" s="14"/>
      <c r="P18" s="6"/>
    </row>
    <row r="19" spans="1:16" ht="30" customHeight="1" outlineLevel="1">
      <c r="A19" s="6"/>
      <c r="B19" s="85"/>
      <c r="C19" s="20">
        <v>2</v>
      </c>
      <c r="D19" s="20" t="s">
        <v>20</v>
      </c>
      <c r="E19" s="21"/>
      <c r="F19" s="21"/>
      <c r="G19" s="21"/>
      <c r="H19" s="21"/>
      <c r="I19" s="21"/>
      <c r="J19" s="21"/>
      <c r="K19" s="21"/>
      <c r="L19" s="21"/>
      <c r="M19" s="20" t="s">
        <v>20</v>
      </c>
      <c r="N19" s="19">
        <v>2</v>
      </c>
      <c r="O19" s="18"/>
      <c r="P19" s="6"/>
    </row>
    <row r="20" spans="1:16" ht="30" customHeight="1" outlineLevel="1">
      <c r="A20" s="6"/>
      <c r="B20" s="85"/>
      <c r="C20" s="16">
        <v>2</v>
      </c>
      <c r="D20" s="16" t="s">
        <v>19</v>
      </c>
      <c r="E20" s="17"/>
      <c r="F20" s="17"/>
      <c r="G20" s="17"/>
      <c r="H20" s="17"/>
      <c r="I20" s="17"/>
      <c r="J20" s="17"/>
      <c r="K20" s="17"/>
      <c r="L20" s="17"/>
      <c r="M20" s="16" t="s">
        <v>19</v>
      </c>
      <c r="N20" s="15">
        <v>2</v>
      </c>
      <c r="O20" s="14"/>
      <c r="P20" s="6"/>
    </row>
    <row r="21" spans="1:16" ht="30" customHeight="1" outlineLevel="1">
      <c r="A21" s="6"/>
      <c r="B21" s="85"/>
      <c r="C21" s="20">
        <v>3</v>
      </c>
      <c r="D21" s="20" t="s">
        <v>18</v>
      </c>
      <c r="E21" s="21">
        <v>2404</v>
      </c>
      <c r="F21" s="21" t="s">
        <v>110</v>
      </c>
      <c r="G21" s="21" t="s">
        <v>119</v>
      </c>
      <c r="H21" s="21" t="s">
        <v>118</v>
      </c>
      <c r="I21" s="21"/>
      <c r="J21" s="21"/>
      <c r="K21" s="21"/>
      <c r="L21" s="21"/>
      <c r="M21" s="20" t="s">
        <v>18</v>
      </c>
      <c r="N21" s="19">
        <v>3</v>
      </c>
      <c r="O21" s="18"/>
      <c r="P21" s="6"/>
    </row>
    <row r="22" spans="1:16" ht="30" customHeight="1" outlineLevel="1">
      <c r="A22" s="6"/>
      <c r="B22" s="85"/>
      <c r="C22" s="16">
        <v>3</v>
      </c>
      <c r="D22" s="16" t="s">
        <v>17</v>
      </c>
      <c r="E22" s="17">
        <v>2404</v>
      </c>
      <c r="F22" s="17" t="s">
        <v>110</v>
      </c>
      <c r="G22" s="17" t="s">
        <v>119</v>
      </c>
      <c r="H22" s="17" t="s">
        <v>118</v>
      </c>
      <c r="I22" s="17" t="s">
        <v>132</v>
      </c>
      <c r="J22" s="17" t="s">
        <v>133</v>
      </c>
      <c r="K22" s="17" t="s">
        <v>56</v>
      </c>
      <c r="L22" s="17">
        <v>3317</v>
      </c>
      <c r="M22" s="16" t="s">
        <v>17</v>
      </c>
      <c r="N22" s="15">
        <v>3</v>
      </c>
      <c r="O22" s="14"/>
      <c r="P22" s="6"/>
    </row>
    <row r="23" spans="1:16" ht="30" customHeight="1" outlineLevel="1">
      <c r="A23" s="6"/>
      <c r="B23" s="85"/>
      <c r="C23" s="20">
        <v>4</v>
      </c>
      <c r="D23" s="20" t="s">
        <v>16</v>
      </c>
      <c r="E23" s="21">
        <v>3201</v>
      </c>
      <c r="F23" s="21" t="s">
        <v>109</v>
      </c>
      <c r="G23" s="21" t="s">
        <v>133</v>
      </c>
      <c r="H23" s="21" t="s">
        <v>132</v>
      </c>
      <c r="I23" s="21" t="s">
        <v>111</v>
      </c>
      <c r="J23" s="21" t="s">
        <v>140</v>
      </c>
      <c r="K23" s="21" t="s">
        <v>109</v>
      </c>
      <c r="L23" s="21">
        <v>2211</v>
      </c>
      <c r="M23" s="20" t="s">
        <v>16</v>
      </c>
      <c r="N23" s="19">
        <v>4</v>
      </c>
      <c r="O23" s="18"/>
      <c r="P23" s="6"/>
    </row>
    <row r="24" spans="1:16" ht="30" customHeight="1" outlineLevel="1">
      <c r="A24" s="6"/>
      <c r="B24" s="85"/>
      <c r="C24" s="16">
        <v>4</v>
      </c>
      <c r="D24" s="16" t="s">
        <v>15</v>
      </c>
      <c r="E24" s="17">
        <v>3201</v>
      </c>
      <c r="F24" s="17" t="s">
        <v>109</v>
      </c>
      <c r="G24" s="17" t="s">
        <v>133</v>
      </c>
      <c r="H24" s="17" t="s">
        <v>132</v>
      </c>
      <c r="I24" s="17" t="s">
        <v>111</v>
      </c>
      <c r="J24" s="17" t="s">
        <v>140</v>
      </c>
      <c r="K24" s="17" t="s">
        <v>109</v>
      </c>
      <c r="L24" s="17">
        <v>2211</v>
      </c>
      <c r="M24" s="16" t="s">
        <v>15</v>
      </c>
      <c r="N24" s="15">
        <v>4</v>
      </c>
      <c r="O24" s="14"/>
      <c r="P24" s="6"/>
    </row>
    <row r="25" spans="1:16" ht="30" customHeight="1" outlineLevel="1">
      <c r="A25" s="6"/>
      <c r="B25" s="85"/>
      <c r="C25" s="20">
        <v>5</v>
      </c>
      <c r="D25" s="20" t="s">
        <v>14</v>
      </c>
      <c r="E25" s="21">
        <v>2204</v>
      </c>
      <c r="F25" s="21" t="s">
        <v>109</v>
      </c>
      <c r="G25" s="21" t="s">
        <v>119</v>
      </c>
      <c r="H25" s="21" t="s">
        <v>118</v>
      </c>
      <c r="I25" s="21" t="s">
        <v>111</v>
      </c>
      <c r="J25" s="21" t="s">
        <v>140</v>
      </c>
      <c r="K25" s="21" t="s">
        <v>109</v>
      </c>
      <c r="L25" s="21">
        <v>2211</v>
      </c>
      <c r="M25" s="20" t="s">
        <v>14</v>
      </c>
      <c r="N25" s="19">
        <v>5</v>
      </c>
      <c r="O25" s="18"/>
      <c r="P25" s="6"/>
    </row>
    <row r="26" spans="1:16" ht="30" customHeight="1" outlineLevel="1">
      <c r="A26" s="6"/>
      <c r="B26" s="85"/>
      <c r="C26" s="16">
        <v>5</v>
      </c>
      <c r="D26" s="16" t="s">
        <v>13</v>
      </c>
      <c r="E26" s="17"/>
      <c r="F26" s="17"/>
      <c r="G26" s="17"/>
      <c r="H26" s="17"/>
      <c r="I26" s="17" t="s">
        <v>111</v>
      </c>
      <c r="J26" s="17" t="s">
        <v>140</v>
      </c>
      <c r="K26" s="17" t="s">
        <v>109</v>
      </c>
      <c r="L26" s="17">
        <v>2211</v>
      </c>
      <c r="M26" s="16" t="s">
        <v>13</v>
      </c>
      <c r="N26" s="15">
        <v>5</v>
      </c>
      <c r="O26" s="14"/>
      <c r="P26" s="6"/>
    </row>
    <row r="27" spans="1:16" ht="30" customHeight="1" outlineLevel="1">
      <c r="A27" s="6"/>
      <c r="B27" s="85"/>
      <c r="C27" s="20">
        <v>6</v>
      </c>
      <c r="D27" s="20" t="s">
        <v>12</v>
      </c>
      <c r="E27" s="21"/>
      <c r="F27" s="21"/>
      <c r="G27" s="21"/>
      <c r="H27" s="21"/>
      <c r="I27" s="21" t="s">
        <v>111</v>
      </c>
      <c r="J27" s="21" t="s">
        <v>140</v>
      </c>
      <c r="K27" s="21" t="s">
        <v>109</v>
      </c>
      <c r="L27" s="21">
        <v>2211</v>
      </c>
      <c r="M27" s="20" t="s">
        <v>12</v>
      </c>
      <c r="N27" s="19">
        <v>6</v>
      </c>
      <c r="O27" s="18"/>
      <c r="P27" s="6"/>
    </row>
    <row r="28" spans="1:16" ht="30" customHeight="1" outlineLevel="1" collapsed="1">
      <c r="A28" s="6"/>
      <c r="B28" s="85"/>
      <c r="C28" s="16">
        <v>6</v>
      </c>
      <c r="D28" s="16" t="s">
        <v>11</v>
      </c>
      <c r="E28" s="17"/>
      <c r="F28" s="17"/>
      <c r="G28" s="17"/>
      <c r="H28" s="17"/>
      <c r="I28" s="17"/>
      <c r="J28" s="17"/>
      <c r="K28" s="17"/>
      <c r="L28" s="17"/>
      <c r="M28" s="16" t="s">
        <v>11</v>
      </c>
      <c r="N28" s="15">
        <v>6</v>
      </c>
      <c r="O28" s="14"/>
      <c r="P28" s="6"/>
    </row>
    <row r="29" spans="1:16" ht="30" hidden="1" customHeight="1" outlineLevel="2">
      <c r="A29" s="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  <c r="O29" s="7"/>
      <c r="P29" s="6"/>
    </row>
    <row r="30" spans="1:16" ht="30" hidden="1" customHeight="1" outlineLevel="2">
      <c r="A30" s="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  <c r="O30" s="7"/>
      <c r="P30" s="6"/>
    </row>
    <row r="31" spans="1:16" ht="30" hidden="1" customHeight="1" outlineLevel="2">
      <c r="A31" s="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  <c r="O31" s="7"/>
      <c r="P31" s="6"/>
    </row>
    <row r="32" spans="1:16" ht="30" hidden="1" customHeight="1" outlineLevel="2">
      <c r="A32" s="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  <c r="O32" s="7"/>
      <c r="P32" s="6"/>
    </row>
    <row r="33" spans="1:16" ht="42.75" customHeight="1">
      <c r="A33" s="1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  <c r="O33" s="27"/>
      <c r="P33" s="1"/>
    </row>
    <row r="34" spans="1:16" ht="30" customHeight="1">
      <c r="A34" s="6"/>
      <c r="B34" s="84" t="s">
        <v>28</v>
      </c>
      <c r="C34" s="25">
        <v>1</v>
      </c>
      <c r="D34" s="25" t="s">
        <v>22</v>
      </c>
      <c r="E34" s="21">
        <v>6316</v>
      </c>
      <c r="F34" s="21" t="s">
        <v>109</v>
      </c>
      <c r="G34" s="21" t="s">
        <v>140</v>
      </c>
      <c r="H34" s="21" t="s">
        <v>111</v>
      </c>
      <c r="I34" s="21"/>
      <c r="J34" s="21"/>
      <c r="K34" s="21"/>
      <c r="L34" s="21"/>
      <c r="M34" s="25" t="s">
        <v>22</v>
      </c>
      <c r="N34" s="25">
        <v>1</v>
      </c>
      <c r="O34" s="18"/>
      <c r="P34" s="6"/>
    </row>
    <row r="35" spans="1:16" ht="30" customHeight="1" outlineLevel="1">
      <c r="A35" s="6"/>
      <c r="B35" s="85"/>
      <c r="C35" s="23">
        <v>1</v>
      </c>
      <c r="D35" s="23" t="s">
        <v>21</v>
      </c>
      <c r="E35" s="17">
        <v>6316</v>
      </c>
      <c r="F35" s="17" t="s">
        <v>109</v>
      </c>
      <c r="G35" s="17" t="s">
        <v>140</v>
      </c>
      <c r="H35" s="17" t="s">
        <v>111</v>
      </c>
      <c r="I35" s="17" t="s">
        <v>80</v>
      </c>
      <c r="J35" s="17" t="s">
        <v>103</v>
      </c>
      <c r="K35" s="17" t="s">
        <v>61</v>
      </c>
      <c r="L35" s="17" t="s">
        <v>134</v>
      </c>
      <c r="M35" s="23" t="s">
        <v>21</v>
      </c>
      <c r="N35" s="23">
        <v>1</v>
      </c>
      <c r="O35" s="14"/>
      <c r="P35" s="6"/>
    </row>
    <row r="36" spans="1:16" ht="30" customHeight="1" outlineLevel="1">
      <c r="A36" s="6"/>
      <c r="B36" s="85"/>
      <c r="C36" s="25">
        <v>2</v>
      </c>
      <c r="D36" s="25" t="s">
        <v>20</v>
      </c>
      <c r="E36" s="21">
        <v>6316</v>
      </c>
      <c r="F36" s="21" t="s">
        <v>109</v>
      </c>
      <c r="G36" s="21" t="s">
        <v>140</v>
      </c>
      <c r="H36" s="21" t="s">
        <v>111</v>
      </c>
      <c r="I36" s="21" t="s">
        <v>80</v>
      </c>
      <c r="J36" s="21" t="s">
        <v>103</v>
      </c>
      <c r="K36" s="21" t="s">
        <v>61</v>
      </c>
      <c r="L36" s="21" t="s">
        <v>134</v>
      </c>
      <c r="M36" s="25" t="s">
        <v>20</v>
      </c>
      <c r="N36" s="25">
        <v>2</v>
      </c>
      <c r="O36" s="18"/>
      <c r="P36" s="6"/>
    </row>
    <row r="37" spans="1:16" ht="30" customHeight="1" outlineLevel="1">
      <c r="A37" s="6"/>
      <c r="B37" s="85"/>
      <c r="C37" s="23">
        <v>2</v>
      </c>
      <c r="D37" s="23" t="s">
        <v>19</v>
      </c>
      <c r="E37" s="17">
        <v>6316</v>
      </c>
      <c r="F37" s="17" t="s">
        <v>109</v>
      </c>
      <c r="G37" s="17" t="s">
        <v>140</v>
      </c>
      <c r="H37" s="17" t="s">
        <v>111</v>
      </c>
      <c r="I37" s="17" t="s">
        <v>80</v>
      </c>
      <c r="J37" s="17" t="s">
        <v>103</v>
      </c>
      <c r="K37" s="17" t="s">
        <v>61</v>
      </c>
      <c r="L37" s="17" t="s">
        <v>134</v>
      </c>
      <c r="M37" s="23" t="s">
        <v>19</v>
      </c>
      <c r="N37" s="23">
        <v>2</v>
      </c>
      <c r="O37" s="14"/>
      <c r="P37" s="6"/>
    </row>
    <row r="38" spans="1:16" ht="30" customHeight="1" outlineLevel="1">
      <c r="A38" s="6"/>
      <c r="B38" s="85"/>
      <c r="C38" s="25">
        <v>3</v>
      </c>
      <c r="D38" s="25" t="s">
        <v>18</v>
      </c>
      <c r="E38" s="21">
        <v>1205</v>
      </c>
      <c r="F38" s="21" t="s">
        <v>56</v>
      </c>
      <c r="G38" s="21" t="s">
        <v>116</v>
      </c>
      <c r="H38" s="21" t="s">
        <v>93</v>
      </c>
      <c r="I38" s="21"/>
      <c r="J38" s="21"/>
      <c r="K38" s="21"/>
      <c r="L38" s="21"/>
      <c r="M38" s="25" t="s">
        <v>18</v>
      </c>
      <c r="N38" s="25">
        <v>3</v>
      </c>
      <c r="O38" s="18"/>
      <c r="P38" s="6"/>
    </row>
    <row r="39" spans="1:16" ht="30" customHeight="1" outlineLevel="1">
      <c r="A39" s="6"/>
      <c r="B39" s="85"/>
      <c r="C39" s="23">
        <v>3</v>
      </c>
      <c r="D39" s="23" t="s">
        <v>17</v>
      </c>
      <c r="E39" s="17">
        <v>1205</v>
      </c>
      <c r="F39" s="17" t="s">
        <v>56</v>
      </c>
      <c r="G39" s="17" t="s">
        <v>135</v>
      </c>
      <c r="H39" s="17" t="s">
        <v>136</v>
      </c>
      <c r="I39" s="17"/>
      <c r="J39" s="17"/>
      <c r="K39" s="17"/>
      <c r="L39" s="17"/>
      <c r="M39" s="23" t="s">
        <v>17</v>
      </c>
      <c r="N39" s="23">
        <v>3</v>
      </c>
      <c r="O39" s="14"/>
      <c r="P39" s="6"/>
    </row>
    <row r="40" spans="1:16" ht="30" customHeight="1" outlineLevel="1">
      <c r="A40" s="6"/>
      <c r="B40" s="85"/>
      <c r="C40" s="25">
        <v>4</v>
      </c>
      <c r="D40" s="25" t="s">
        <v>16</v>
      </c>
      <c r="E40" s="21">
        <v>2205</v>
      </c>
      <c r="F40" s="21" t="s">
        <v>61</v>
      </c>
      <c r="G40" s="21" t="s">
        <v>116</v>
      </c>
      <c r="H40" s="21" t="s">
        <v>93</v>
      </c>
      <c r="I40" s="21"/>
      <c r="J40" s="21"/>
      <c r="K40" s="21"/>
      <c r="L40" s="21"/>
      <c r="M40" s="25" t="s">
        <v>16</v>
      </c>
      <c r="N40" s="25">
        <v>4</v>
      </c>
      <c r="O40" s="18"/>
      <c r="P40" s="6"/>
    </row>
    <row r="41" spans="1:16" ht="30" customHeight="1" outlineLevel="1">
      <c r="A41" s="6"/>
      <c r="B41" s="85"/>
      <c r="C41" s="23">
        <v>4</v>
      </c>
      <c r="D41" s="23" t="s">
        <v>15</v>
      </c>
      <c r="E41" s="17">
        <v>2205</v>
      </c>
      <c r="F41" s="17" t="s">
        <v>61</v>
      </c>
      <c r="G41" s="17" t="s">
        <v>116</v>
      </c>
      <c r="H41" s="17" t="s">
        <v>93</v>
      </c>
      <c r="I41" s="17"/>
      <c r="J41" s="17"/>
      <c r="K41" s="17"/>
      <c r="L41" s="17"/>
      <c r="M41" s="23" t="s">
        <v>15</v>
      </c>
      <c r="N41" s="23">
        <v>4</v>
      </c>
      <c r="O41" s="14"/>
      <c r="P41" s="6"/>
    </row>
    <row r="42" spans="1:16" ht="30" customHeight="1" outlineLevel="1">
      <c r="A42" s="6"/>
      <c r="B42" s="85"/>
      <c r="C42" s="25">
        <v>5</v>
      </c>
      <c r="D42" s="25" t="s">
        <v>14</v>
      </c>
      <c r="E42" s="21"/>
      <c r="F42" s="21"/>
      <c r="G42" s="21"/>
      <c r="H42" s="21"/>
      <c r="I42" s="21"/>
      <c r="J42" s="21"/>
      <c r="K42" s="21"/>
      <c r="L42" s="21"/>
      <c r="M42" s="25" t="s">
        <v>14</v>
      </c>
      <c r="N42" s="25">
        <v>5</v>
      </c>
      <c r="O42" s="18"/>
      <c r="P42" s="6"/>
    </row>
    <row r="43" spans="1:16" ht="30" customHeight="1" outlineLevel="1">
      <c r="A43" s="6"/>
      <c r="B43" s="85"/>
      <c r="C43" s="23">
        <v>5</v>
      </c>
      <c r="D43" s="23" t="s">
        <v>13</v>
      </c>
      <c r="E43" s="17"/>
      <c r="F43" s="17"/>
      <c r="G43" s="17"/>
      <c r="H43" s="17"/>
      <c r="I43" s="17"/>
      <c r="J43" s="17"/>
      <c r="K43" s="17"/>
      <c r="L43" s="17"/>
      <c r="M43" s="23" t="s">
        <v>13</v>
      </c>
      <c r="N43" s="23">
        <v>5</v>
      </c>
      <c r="O43" s="14"/>
      <c r="P43" s="6"/>
    </row>
    <row r="44" spans="1:16" ht="30" customHeight="1" outlineLevel="1">
      <c r="A44" s="6"/>
      <c r="B44" s="85"/>
      <c r="C44" s="25">
        <v>6</v>
      </c>
      <c r="D44" s="25" t="s">
        <v>12</v>
      </c>
      <c r="E44" s="21"/>
      <c r="F44" s="21"/>
      <c r="G44" s="21"/>
      <c r="H44" s="21"/>
      <c r="I44" s="21"/>
      <c r="J44" s="21"/>
      <c r="K44" s="21"/>
      <c r="L44" s="21"/>
      <c r="M44" s="25" t="s">
        <v>12</v>
      </c>
      <c r="N44" s="25">
        <v>6</v>
      </c>
      <c r="O44" s="18"/>
      <c r="P44" s="6"/>
    </row>
    <row r="45" spans="1:16" ht="30" customHeight="1" outlineLevel="1" collapsed="1">
      <c r="A45" s="6"/>
      <c r="B45" s="85"/>
      <c r="C45" s="23">
        <v>6</v>
      </c>
      <c r="D45" s="23" t="s">
        <v>11</v>
      </c>
      <c r="E45" s="17"/>
      <c r="F45" s="17"/>
      <c r="G45" s="17"/>
      <c r="H45" s="17"/>
      <c r="I45" s="17"/>
      <c r="J45" s="17"/>
      <c r="K45" s="17"/>
      <c r="L45" s="17"/>
      <c r="M45" s="23" t="s">
        <v>11</v>
      </c>
      <c r="N45" s="23">
        <v>6</v>
      </c>
      <c r="O45" s="14"/>
      <c r="P45" s="6"/>
    </row>
    <row r="46" spans="1:16" ht="30" hidden="1" customHeight="1" outlineLevel="2">
      <c r="A46" s="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  <c r="O46" s="18"/>
      <c r="P46" s="6"/>
    </row>
    <row r="47" spans="1:16" ht="30" hidden="1" customHeight="1" outlineLevel="2">
      <c r="A47" s="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  <c r="O47" s="14"/>
      <c r="P47" s="6"/>
    </row>
    <row r="48" spans="1:16" ht="30" hidden="1" customHeight="1" outlineLevel="2">
      <c r="A48" s="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  <c r="O48" s="18"/>
      <c r="P48" s="6"/>
    </row>
    <row r="49" spans="1:16" ht="30" hidden="1" customHeight="1" outlineLevel="2">
      <c r="A49" s="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  <c r="O49" s="14"/>
      <c r="P49" s="6"/>
    </row>
    <row r="50" spans="1:16" ht="42.75" customHeight="1">
      <c r="A50" s="1"/>
      <c r="B50" s="88" t="s">
        <v>128</v>
      </c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90"/>
      <c r="O50" s="22"/>
      <c r="P50" s="1"/>
    </row>
    <row r="51" spans="1:16" ht="30" customHeight="1">
      <c r="A51" s="6"/>
      <c r="B51" s="84" t="s">
        <v>26</v>
      </c>
      <c r="C51" s="25">
        <v>1</v>
      </c>
      <c r="D51" s="25" t="s">
        <v>22</v>
      </c>
      <c r="E51" s="21"/>
      <c r="F51" s="21"/>
      <c r="G51" s="21"/>
      <c r="H51" s="21"/>
      <c r="I51" s="21"/>
      <c r="J51" s="21"/>
      <c r="K51" s="21"/>
      <c r="L51" s="21"/>
      <c r="M51" s="25" t="s">
        <v>22</v>
      </c>
      <c r="N51" s="25">
        <v>1</v>
      </c>
      <c r="O51" s="18"/>
      <c r="P51" s="6"/>
    </row>
    <row r="52" spans="1:16" ht="30" customHeight="1" outlineLevel="1">
      <c r="A52" s="6"/>
      <c r="B52" s="85"/>
      <c r="C52" s="23">
        <v>1</v>
      </c>
      <c r="D52" s="23" t="s">
        <v>21</v>
      </c>
      <c r="E52" s="17"/>
      <c r="F52" s="17"/>
      <c r="G52" s="17"/>
      <c r="H52" s="17"/>
      <c r="I52" s="17" t="s">
        <v>138</v>
      </c>
      <c r="J52" s="17" t="s">
        <v>137</v>
      </c>
      <c r="K52" s="17" t="s">
        <v>109</v>
      </c>
      <c r="L52" s="17">
        <v>661</v>
      </c>
      <c r="M52" s="23" t="s">
        <v>21</v>
      </c>
      <c r="N52" s="23">
        <v>1</v>
      </c>
      <c r="O52" s="14"/>
      <c r="P52" s="6"/>
    </row>
    <row r="53" spans="1:16" ht="30" customHeight="1" outlineLevel="1">
      <c r="A53" s="6"/>
      <c r="B53" s="85"/>
      <c r="C53" s="25">
        <v>2</v>
      </c>
      <c r="D53" s="25" t="s">
        <v>20</v>
      </c>
      <c r="E53" s="21"/>
      <c r="F53" s="21"/>
      <c r="G53" s="21"/>
      <c r="H53" s="21"/>
      <c r="I53" s="21" t="s">
        <v>138</v>
      </c>
      <c r="J53" s="21" t="s">
        <v>137</v>
      </c>
      <c r="K53" s="21" t="s">
        <v>109</v>
      </c>
      <c r="L53" s="21">
        <v>661</v>
      </c>
      <c r="M53" s="25" t="s">
        <v>20</v>
      </c>
      <c r="N53" s="25">
        <v>2</v>
      </c>
      <c r="O53" s="18"/>
      <c r="P53" s="6"/>
    </row>
    <row r="54" spans="1:16" ht="30" customHeight="1" outlineLevel="1">
      <c r="A54" s="6"/>
      <c r="B54" s="85"/>
      <c r="C54" s="23">
        <v>2</v>
      </c>
      <c r="D54" s="23" t="s">
        <v>19</v>
      </c>
      <c r="E54" s="17"/>
      <c r="F54" s="17"/>
      <c r="G54" s="17"/>
      <c r="H54" s="17"/>
      <c r="I54" s="17" t="s">
        <v>138</v>
      </c>
      <c r="J54" s="17" t="s">
        <v>137</v>
      </c>
      <c r="K54" s="17" t="s">
        <v>109</v>
      </c>
      <c r="L54" s="17">
        <v>661</v>
      </c>
      <c r="M54" s="23" t="s">
        <v>19</v>
      </c>
      <c r="N54" s="23">
        <v>2</v>
      </c>
      <c r="O54" s="14"/>
      <c r="P54" s="6"/>
    </row>
    <row r="55" spans="1:16" ht="30" customHeight="1" outlineLevel="1">
      <c r="A55" s="6"/>
      <c r="B55" s="85"/>
      <c r="C55" s="25">
        <v>3</v>
      </c>
      <c r="D55" s="25" t="s">
        <v>18</v>
      </c>
      <c r="E55" s="21"/>
      <c r="F55" s="21"/>
      <c r="G55" s="21"/>
      <c r="H55" s="21"/>
      <c r="I55" s="21" t="s">
        <v>138</v>
      </c>
      <c r="J55" s="21" t="s">
        <v>137</v>
      </c>
      <c r="K55" s="21" t="s">
        <v>109</v>
      </c>
      <c r="L55" s="21">
        <v>661</v>
      </c>
      <c r="M55" s="25" t="s">
        <v>18</v>
      </c>
      <c r="N55" s="25">
        <v>3</v>
      </c>
      <c r="O55" s="18"/>
      <c r="P55" s="6"/>
    </row>
    <row r="56" spans="1:16" ht="38.25" outlineLevel="1">
      <c r="A56" s="6"/>
      <c r="B56" s="85"/>
      <c r="C56" s="23">
        <v>3</v>
      </c>
      <c r="D56" s="23" t="s">
        <v>17</v>
      </c>
      <c r="E56" s="17">
        <v>472</v>
      </c>
      <c r="F56" s="17" t="s">
        <v>109</v>
      </c>
      <c r="G56" s="17" t="s">
        <v>140</v>
      </c>
      <c r="H56" s="17" t="s">
        <v>142</v>
      </c>
      <c r="I56" s="17" t="s">
        <v>331</v>
      </c>
      <c r="J56" s="17" t="s">
        <v>332</v>
      </c>
      <c r="K56" s="17" t="s">
        <v>109</v>
      </c>
      <c r="L56" s="17" t="s">
        <v>145</v>
      </c>
      <c r="M56" s="23" t="s">
        <v>17</v>
      </c>
      <c r="N56" s="23">
        <v>3</v>
      </c>
      <c r="O56" s="14"/>
      <c r="P56" s="6"/>
    </row>
    <row r="57" spans="1:16" ht="38.25" outlineLevel="1">
      <c r="A57" s="6"/>
      <c r="B57" s="85"/>
      <c r="C57" s="25">
        <v>4</v>
      </c>
      <c r="D57" s="25" t="s">
        <v>16</v>
      </c>
      <c r="E57" s="21">
        <v>472</v>
      </c>
      <c r="F57" s="21" t="s">
        <v>109</v>
      </c>
      <c r="G57" s="21" t="s">
        <v>140</v>
      </c>
      <c r="H57" s="21" t="s">
        <v>142</v>
      </c>
      <c r="I57" s="21" t="s">
        <v>331</v>
      </c>
      <c r="J57" s="21" t="s">
        <v>332</v>
      </c>
      <c r="K57" s="21" t="s">
        <v>109</v>
      </c>
      <c r="L57" s="21" t="s">
        <v>145</v>
      </c>
      <c r="M57" s="25" t="s">
        <v>16</v>
      </c>
      <c r="N57" s="25">
        <v>4</v>
      </c>
      <c r="O57" s="18"/>
      <c r="P57" s="6"/>
    </row>
    <row r="58" spans="1:16" ht="38.25" outlineLevel="1">
      <c r="A58" s="6"/>
      <c r="B58" s="85"/>
      <c r="C58" s="23">
        <v>4</v>
      </c>
      <c r="D58" s="23" t="s">
        <v>15</v>
      </c>
      <c r="E58" s="17">
        <v>472</v>
      </c>
      <c r="F58" s="17" t="s">
        <v>109</v>
      </c>
      <c r="G58" s="17" t="s">
        <v>140</v>
      </c>
      <c r="H58" s="17" t="s">
        <v>142</v>
      </c>
      <c r="I58" s="17" t="s">
        <v>331</v>
      </c>
      <c r="J58" s="17" t="s">
        <v>332</v>
      </c>
      <c r="K58" s="17" t="s">
        <v>109</v>
      </c>
      <c r="L58" s="17" t="s">
        <v>145</v>
      </c>
      <c r="M58" s="23" t="s">
        <v>15</v>
      </c>
      <c r="N58" s="23">
        <v>4</v>
      </c>
      <c r="O58" s="14"/>
      <c r="P58" s="6"/>
    </row>
    <row r="59" spans="1:16" ht="30" customHeight="1" outlineLevel="1">
      <c r="A59" s="6"/>
      <c r="B59" s="85"/>
      <c r="C59" s="25">
        <v>5</v>
      </c>
      <c r="D59" s="25" t="s">
        <v>14</v>
      </c>
      <c r="E59" s="21">
        <v>472</v>
      </c>
      <c r="F59" s="21" t="s">
        <v>109</v>
      </c>
      <c r="G59" s="21" t="s">
        <v>140</v>
      </c>
      <c r="H59" s="21" t="s">
        <v>143</v>
      </c>
      <c r="I59" s="21" t="s">
        <v>139</v>
      </c>
      <c r="J59" s="21" t="s">
        <v>137</v>
      </c>
      <c r="K59" s="21" t="s">
        <v>109</v>
      </c>
      <c r="L59" s="21">
        <v>661</v>
      </c>
      <c r="M59" s="25" t="s">
        <v>14</v>
      </c>
      <c r="N59" s="25">
        <v>5</v>
      </c>
      <c r="O59" s="18"/>
      <c r="P59" s="6"/>
    </row>
    <row r="60" spans="1:16" ht="30" customHeight="1" outlineLevel="1">
      <c r="A60" s="6"/>
      <c r="B60" s="85"/>
      <c r="C60" s="23">
        <v>5</v>
      </c>
      <c r="D60" s="23" t="s">
        <v>13</v>
      </c>
      <c r="E60" s="17">
        <v>472</v>
      </c>
      <c r="F60" s="17" t="s">
        <v>109</v>
      </c>
      <c r="G60" s="17" t="s">
        <v>140</v>
      </c>
      <c r="H60" s="17" t="s">
        <v>143</v>
      </c>
      <c r="I60" s="17" t="s">
        <v>143</v>
      </c>
      <c r="J60" s="17" t="s">
        <v>140</v>
      </c>
      <c r="K60" s="17" t="s">
        <v>109</v>
      </c>
      <c r="L60" s="17">
        <v>472</v>
      </c>
      <c r="M60" s="23" t="s">
        <v>13</v>
      </c>
      <c r="N60" s="23">
        <v>5</v>
      </c>
      <c r="O60" s="14"/>
      <c r="P60" s="6"/>
    </row>
    <row r="61" spans="1:16" ht="30" customHeight="1" outlineLevel="1">
      <c r="A61" s="6"/>
      <c r="B61" s="85"/>
      <c r="C61" s="25">
        <v>6</v>
      </c>
      <c r="D61" s="25" t="s">
        <v>12</v>
      </c>
      <c r="E61" s="21">
        <v>472</v>
      </c>
      <c r="F61" s="21" t="s">
        <v>109</v>
      </c>
      <c r="G61" s="21" t="s">
        <v>140</v>
      </c>
      <c r="H61" s="21" t="s">
        <v>143</v>
      </c>
      <c r="I61" s="21" t="s">
        <v>143</v>
      </c>
      <c r="J61" s="21" t="s">
        <v>140</v>
      </c>
      <c r="K61" s="21" t="s">
        <v>109</v>
      </c>
      <c r="L61" s="21">
        <v>472</v>
      </c>
      <c r="M61" s="25" t="s">
        <v>12</v>
      </c>
      <c r="N61" s="25">
        <v>6</v>
      </c>
      <c r="O61" s="18"/>
      <c r="P61" s="6"/>
    </row>
    <row r="62" spans="1:16" ht="30" customHeight="1" outlineLevel="1" collapsed="1">
      <c r="A62" s="6"/>
      <c r="B62" s="85"/>
      <c r="C62" s="23">
        <v>6</v>
      </c>
      <c r="D62" s="23" t="s">
        <v>11</v>
      </c>
      <c r="E62" s="17"/>
      <c r="F62" s="17"/>
      <c r="G62" s="17"/>
      <c r="H62" s="17"/>
      <c r="I62" s="17" t="s">
        <v>143</v>
      </c>
      <c r="J62" s="17" t="s">
        <v>140</v>
      </c>
      <c r="K62" s="17" t="s">
        <v>109</v>
      </c>
      <c r="L62" s="17">
        <v>472</v>
      </c>
      <c r="M62" s="23" t="s">
        <v>11</v>
      </c>
      <c r="N62" s="23">
        <v>6</v>
      </c>
      <c r="O62" s="14"/>
      <c r="P62" s="6"/>
    </row>
    <row r="63" spans="1:16" ht="30" hidden="1" customHeight="1" outlineLevel="2">
      <c r="A63" s="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  <c r="O63" s="18"/>
      <c r="P63" s="6"/>
    </row>
    <row r="64" spans="1:16" ht="30" hidden="1" customHeight="1" outlineLevel="2">
      <c r="A64" s="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  <c r="O64" s="14"/>
      <c r="P64" s="6"/>
    </row>
    <row r="65" spans="1:16" ht="30" hidden="1" customHeight="1" outlineLevel="2">
      <c r="A65" s="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  <c r="O65" s="18"/>
      <c r="P65" s="6"/>
    </row>
    <row r="66" spans="1:16" ht="30" hidden="1" customHeight="1" outlineLevel="2">
      <c r="A66" s="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  <c r="O66" s="14"/>
      <c r="P66" s="6"/>
    </row>
    <row r="67" spans="1:16" ht="42.75" customHeight="1">
      <c r="A67" s="1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  <c r="O67" s="22"/>
      <c r="P67" s="1"/>
    </row>
    <row r="68" spans="1:16" ht="30" customHeight="1">
      <c r="A68" s="6"/>
      <c r="B68" s="84" t="s">
        <v>25</v>
      </c>
      <c r="C68" s="25">
        <v>1</v>
      </c>
      <c r="D68" s="25" t="s">
        <v>22</v>
      </c>
      <c r="E68" s="21">
        <v>2207</v>
      </c>
      <c r="F68" s="21" t="s">
        <v>61</v>
      </c>
      <c r="G68" s="21" t="s">
        <v>120</v>
      </c>
      <c r="H68" s="21" t="s">
        <v>63</v>
      </c>
      <c r="I68" s="21" t="s">
        <v>63</v>
      </c>
      <c r="J68" s="21" t="s">
        <v>120</v>
      </c>
      <c r="K68" s="21" t="s">
        <v>61</v>
      </c>
      <c r="L68" s="21">
        <v>2207</v>
      </c>
      <c r="M68" s="25" t="s">
        <v>22</v>
      </c>
      <c r="N68" s="25">
        <v>1</v>
      </c>
      <c r="O68" s="18"/>
      <c r="P68" s="6"/>
    </row>
    <row r="69" spans="1:16" ht="30" customHeight="1" outlineLevel="1">
      <c r="A69" s="6"/>
      <c r="B69" s="85"/>
      <c r="C69" s="23">
        <v>1</v>
      </c>
      <c r="D69" s="23" t="s">
        <v>21</v>
      </c>
      <c r="E69" s="17">
        <v>2207</v>
      </c>
      <c r="F69" s="17" t="s">
        <v>61</v>
      </c>
      <c r="G69" s="17" t="s">
        <v>120</v>
      </c>
      <c r="H69" s="17" t="s">
        <v>63</v>
      </c>
      <c r="I69" s="17" t="s">
        <v>63</v>
      </c>
      <c r="J69" s="17" t="s">
        <v>120</v>
      </c>
      <c r="K69" s="17" t="s">
        <v>61</v>
      </c>
      <c r="L69" s="17">
        <v>2207</v>
      </c>
      <c r="M69" s="23" t="s">
        <v>21</v>
      </c>
      <c r="N69" s="23">
        <v>1</v>
      </c>
      <c r="O69" s="14"/>
      <c r="P69" s="6"/>
    </row>
    <row r="70" spans="1:16" ht="30" customHeight="1" outlineLevel="1">
      <c r="A70" s="6"/>
      <c r="B70" s="85"/>
      <c r="C70" s="25">
        <v>2</v>
      </c>
      <c r="D70" s="25" t="s">
        <v>20</v>
      </c>
      <c r="E70" s="21">
        <v>1727</v>
      </c>
      <c r="F70" s="21" t="s">
        <v>110</v>
      </c>
      <c r="G70" s="21" t="s">
        <v>123</v>
      </c>
      <c r="H70" s="21" t="s">
        <v>125</v>
      </c>
      <c r="I70" s="21" t="s">
        <v>117</v>
      </c>
      <c r="J70" s="21" t="s">
        <v>89</v>
      </c>
      <c r="K70" s="21" t="s">
        <v>110</v>
      </c>
      <c r="L70" s="21">
        <v>2405</v>
      </c>
      <c r="M70" s="25" t="s">
        <v>20</v>
      </c>
      <c r="N70" s="25">
        <v>2</v>
      </c>
      <c r="O70" s="18"/>
      <c r="P70" s="6"/>
    </row>
    <row r="71" spans="1:16" ht="30" customHeight="1" outlineLevel="1">
      <c r="A71" s="6"/>
      <c r="B71" s="85"/>
      <c r="C71" s="23">
        <v>2</v>
      </c>
      <c r="D71" s="23" t="s">
        <v>19</v>
      </c>
      <c r="E71" s="17"/>
      <c r="F71" s="17"/>
      <c r="G71" s="17"/>
      <c r="H71" s="17"/>
      <c r="I71" s="17" t="s">
        <v>117</v>
      </c>
      <c r="J71" s="17" t="s">
        <v>89</v>
      </c>
      <c r="K71" s="17" t="s">
        <v>110</v>
      </c>
      <c r="L71" s="17">
        <v>2405</v>
      </c>
      <c r="M71" s="23" t="s">
        <v>19</v>
      </c>
      <c r="N71" s="23">
        <v>2</v>
      </c>
      <c r="O71" s="14"/>
      <c r="P71" s="6"/>
    </row>
    <row r="72" spans="1:16" ht="30" customHeight="1" outlineLevel="1">
      <c r="A72" s="6"/>
      <c r="B72" s="85"/>
      <c r="C72" s="25">
        <v>3</v>
      </c>
      <c r="D72" s="25" t="s">
        <v>18</v>
      </c>
      <c r="E72" s="21"/>
      <c r="F72" s="21"/>
      <c r="G72" s="21"/>
      <c r="H72" s="21"/>
      <c r="I72" s="21" t="s">
        <v>117</v>
      </c>
      <c r="J72" s="21" t="s">
        <v>89</v>
      </c>
      <c r="K72" s="21" t="s">
        <v>109</v>
      </c>
      <c r="L72" s="21">
        <v>2205</v>
      </c>
      <c r="M72" s="25" t="s">
        <v>18</v>
      </c>
      <c r="N72" s="25">
        <v>3</v>
      </c>
      <c r="O72" s="18"/>
      <c r="P72" s="6"/>
    </row>
    <row r="73" spans="1:16" ht="30" customHeight="1" outlineLevel="1">
      <c r="A73" s="6"/>
      <c r="B73" s="85"/>
      <c r="C73" s="23">
        <v>3</v>
      </c>
      <c r="D73" s="23" t="s">
        <v>17</v>
      </c>
      <c r="E73" s="17"/>
      <c r="F73" s="17"/>
      <c r="G73" s="17"/>
      <c r="H73" s="17"/>
      <c r="I73" s="17"/>
      <c r="J73" s="17"/>
      <c r="K73" s="17"/>
      <c r="L73" s="17"/>
      <c r="M73" s="23" t="s">
        <v>17</v>
      </c>
      <c r="N73" s="23">
        <v>3</v>
      </c>
      <c r="O73" s="14"/>
      <c r="P73" s="6"/>
    </row>
    <row r="74" spans="1:16" ht="30" customHeight="1" outlineLevel="1">
      <c r="A74" s="6"/>
      <c r="B74" s="85"/>
      <c r="C74" s="25">
        <v>4</v>
      </c>
      <c r="D74" s="25" t="s">
        <v>16</v>
      </c>
      <c r="E74" s="21"/>
      <c r="F74" s="21"/>
      <c r="G74" s="21"/>
      <c r="H74" s="21"/>
      <c r="I74" s="21"/>
      <c r="J74" s="21"/>
      <c r="K74" s="21"/>
      <c r="L74" s="21"/>
      <c r="M74" s="25" t="s">
        <v>16</v>
      </c>
      <c r="N74" s="25">
        <v>4</v>
      </c>
      <c r="O74" s="18"/>
      <c r="P74" s="6"/>
    </row>
    <row r="75" spans="1:16" ht="30" customHeight="1" outlineLevel="1">
      <c r="A75" s="6"/>
      <c r="B75" s="85"/>
      <c r="C75" s="23">
        <v>4</v>
      </c>
      <c r="D75" s="23" t="s">
        <v>15</v>
      </c>
      <c r="E75" s="17"/>
      <c r="F75" s="17"/>
      <c r="G75" s="17"/>
      <c r="H75" s="17"/>
      <c r="I75" s="17"/>
      <c r="J75" s="17"/>
      <c r="K75" s="17"/>
      <c r="L75" s="17"/>
      <c r="M75" s="23" t="s">
        <v>15</v>
      </c>
      <c r="N75" s="23">
        <v>4</v>
      </c>
      <c r="O75" s="14"/>
      <c r="P75" s="6"/>
    </row>
    <row r="76" spans="1:16" ht="30" customHeight="1" outlineLevel="1">
      <c r="A76" s="6"/>
      <c r="B76" s="85"/>
      <c r="C76" s="25">
        <v>5</v>
      </c>
      <c r="D76" s="25" t="s">
        <v>14</v>
      </c>
      <c r="E76" s="21"/>
      <c r="F76" s="21"/>
      <c r="G76" s="21"/>
      <c r="H76" s="21"/>
      <c r="I76" s="21"/>
      <c r="J76" s="21"/>
      <c r="K76" s="21"/>
      <c r="L76" s="21"/>
      <c r="M76" s="25" t="s">
        <v>14</v>
      </c>
      <c r="N76" s="25">
        <v>5</v>
      </c>
      <c r="O76" s="18"/>
      <c r="P76" s="6"/>
    </row>
    <row r="77" spans="1:16" ht="30" customHeight="1" outlineLevel="1">
      <c r="A77" s="6"/>
      <c r="B77" s="85"/>
      <c r="C77" s="23">
        <v>5</v>
      </c>
      <c r="D77" s="23" t="s">
        <v>13</v>
      </c>
      <c r="E77" s="17"/>
      <c r="F77" s="17"/>
      <c r="G77" s="17"/>
      <c r="H77" s="17"/>
      <c r="I77" s="17"/>
      <c r="J77" s="17"/>
      <c r="K77" s="17"/>
      <c r="L77" s="17"/>
      <c r="M77" s="23" t="s">
        <v>13</v>
      </c>
      <c r="N77" s="23">
        <v>5</v>
      </c>
      <c r="O77" s="14"/>
      <c r="P77" s="6"/>
    </row>
    <row r="78" spans="1:16" ht="30" customHeight="1" outlineLevel="1">
      <c r="A78" s="6"/>
      <c r="B78" s="85"/>
      <c r="C78" s="25">
        <v>6</v>
      </c>
      <c r="D78" s="25" t="s">
        <v>12</v>
      </c>
      <c r="E78" s="21"/>
      <c r="F78" s="21"/>
      <c r="G78" s="21"/>
      <c r="H78" s="21"/>
      <c r="I78" s="21"/>
      <c r="J78" s="21"/>
      <c r="K78" s="21"/>
      <c r="L78" s="21"/>
      <c r="M78" s="25" t="s">
        <v>12</v>
      </c>
      <c r="N78" s="25">
        <v>6</v>
      </c>
      <c r="O78" s="18"/>
      <c r="P78" s="6"/>
    </row>
    <row r="79" spans="1:16" ht="30" customHeight="1" outlineLevel="1" collapsed="1">
      <c r="A79" s="6"/>
      <c r="B79" s="85"/>
      <c r="C79" s="23">
        <v>6</v>
      </c>
      <c r="D79" s="23" t="s">
        <v>11</v>
      </c>
      <c r="E79" s="17"/>
      <c r="F79" s="17"/>
      <c r="G79" s="17"/>
      <c r="H79" s="17"/>
      <c r="I79" s="17"/>
      <c r="J79" s="17"/>
      <c r="K79" s="17"/>
      <c r="L79" s="17"/>
      <c r="M79" s="23" t="s">
        <v>11</v>
      </c>
      <c r="N79" s="23">
        <v>6</v>
      </c>
      <c r="O79" s="14"/>
      <c r="P79" s="6"/>
    </row>
    <row r="80" spans="1:16" ht="30" hidden="1" customHeight="1" outlineLevel="2">
      <c r="A80" s="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  <c r="O80" s="18"/>
      <c r="P80" s="6"/>
    </row>
    <row r="81" spans="1:16" ht="30" hidden="1" customHeight="1" outlineLevel="2">
      <c r="A81" s="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  <c r="O81" s="14"/>
      <c r="P81" s="6"/>
    </row>
    <row r="82" spans="1:16" ht="30" hidden="1" customHeight="1" outlineLevel="2">
      <c r="A82" s="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  <c r="O82" s="18"/>
      <c r="P82" s="6"/>
    </row>
    <row r="83" spans="1:16" ht="30" hidden="1" customHeight="1" outlineLevel="2">
      <c r="A83" s="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  <c r="O83" s="14"/>
      <c r="P83" s="6"/>
    </row>
    <row r="84" spans="1:16" ht="42.75" customHeight="1">
      <c r="A84" s="1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  <c r="O84" s="22"/>
      <c r="P84" s="1"/>
    </row>
    <row r="85" spans="1:16" ht="30" customHeight="1">
      <c r="A85" s="6"/>
      <c r="B85" s="84" t="s">
        <v>24</v>
      </c>
      <c r="C85" s="25">
        <v>1</v>
      </c>
      <c r="D85" s="25" t="s">
        <v>22</v>
      </c>
      <c r="E85" s="21"/>
      <c r="F85" s="21"/>
      <c r="G85" s="21"/>
      <c r="H85" s="21"/>
      <c r="I85" s="21" t="s">
        <v>125</v>
      </c>
      <c r="J85" s="21" t="s">
        <v>123</v>
      </c>
      <c r="K85" s="21" t="s">
        <v>109</v>
      </c>
      <c r="L85" s="21">
        <v>1623</v>
      </c>
      <c r="M85" s="25" t="s">
        <v>22</v>
      </c>
      <c r="N85" s="25">
        <v>1</v>
      </c>
      <c r="O85" s="18"/>
      <c r="P85" s="6"/>
    </row>
    <row r="86" spans="1:16" ht="30" customHeight="1" outlineLevel="1">
      <c r="A86" s="6"/>
      <c r="B86" s="85"/>
      <c r="C86" s="23">
        <v>1</v>
      </c>
      <c r="D86" s="23" t="s">
        <v>21</v>
      </c>
      <c r="E86" s="17"/>
      <c r="F86" s="17"/>
      <c r="G86" s="17"/>
      <c r="H86" s="17"/>
      <c r="I86" s="17" t="s">
        <v>125</v>
      </c>
      <c r="J86" s="17" t="s">
        <v>123</v>
      </c>
      <c r="K86" s="17" t="s">
        <v>109</v>
      </c>
      <c r="L86" s="17">
        <v>1623</v>
      </c>
      <c r="M86" s="23" t="s">
        <v>21</v>
      </c>
      <c r="N86" s="23">
        <v>1</v>
      </c>
      <c r="O86" s="14"/>
      <c r="P86" s="6"/>
    </row>
    <row r="87" spans="1:16" ht="30" customHeight="1" outlineLevel="1">
      <c r="A87" s="6"/>
      <c r="B87" s="85"/>
      <c r="C87" s="25">
        <v>2</v>
      </c>
      <c r="D87" s="25" t="s">
        <v>20</v>
      </c>
      <c r="E87" s="21">
        <v>1205</v>
      </c>
      <c r="F87" s="21" t="s">
        <v>110</v>
      </c>
      <c r="G87" s="21" t="s">
        <v>140</v>
      </c>
      <c r="H87" s="21" t="s">
        <v>111</v>
      </c>
      <c r="I87" s="21" t="s">
        <v>107</v>
      </c>
      <c r="J87" s="21" t="s">
        <v>108</v>
      </c>
      <c r="K87" s="21" t="s">
        <v>56</v>
      </c>
      <c r="L87" s="21">
        <v>2215</v>
      </c>
      <c r="M87" s="25" t="s">
        <v>20</v>
      </c>
      <c r="N87" s="25">
        <v>2</v>
      </c>
      <c r="O87" s="18"/>
      <c r="P87" s="6"/>
    </row>
    <row r="88" spans="1:16" ht="30" customHeight="1" outlineLevel="1">
      <c r="A88" s="6"/>
      <c r="B88" s="85"/>
      <c r="C88" s="23">
        <v>2</v>
      </c>
      <c r="D88" s="23" t="s">
        <v>19</v>
      </c>
      <c r="E88" s="17">
        <v>1205</v>
      </c>
      <c r="F88" s="17" t="s">
        <v>110</v>
      </c>
      <c r="G88" s="17" t="s">
        <v>140</v>
      </c>
      <c r="H88" s="17" t="s">
        <v>111</v>
      </c>
      <c r="I88" s="17" t="s">
        <v>107</v>
      </c>
      <c r="J88" s="17" t="s">
        <v>108</v>
      </c>
      <c r="K88" s="17" t="s">
        <v>56</v>
      </c>
      <c r="L88" s="17">
        <v>2215</v>
      </c>
      <c r="M88" s="23" t="s">
        <v>19</v>
      </c>
      <c r="N88" s="23">
        <v>2</v>
      </c>
      <c r="O88" s="14"/>
      <c r="P88" s="6"/>
    </row>
    <row r="89" spans="1:16" ht="30" customHeight="1" outlineLevel="1">
      <c r="A89" s="6"/>
      <c r="B89" s="85"/>
      <c r="C89" s="25">
        <v>3</v>
      </c>
      <c r="D89" s="25" t="s">
        <v>18</v>
      </c>
      <c r="E89" s="21">
        <v>1205</v>
      </c>
      <c r="F89" s="21" t="s">
        <v>110</v>
      </c>
      <c r="G89" s="21" t="s">
        <v>140</v>
      </c>
      <c r="H89" s="21" t="s">
        <v>141</v>
      </c>
      <c r="I89" s="21" t="s">
        <v>141</v>
      </c>
      <c r="J89" s="21" t="s">
        <v>140</v>
      </c>
      <c r="K89" s="21" t="s">
        <v>110</v>
      </c>
      <c r="L89" s="21">
        <v>1205</v>
      </c>
      <c r="M89" s="25" t="s">
        <v>18</v>
      </c>
      <c r="N89" s="25">
        <v>3</v>
      </c>
      <c r="O89" s="18"/>
      <c r="P89" s="6"/>
    </row>
    <row r="90" spans="1:16" ht="30" customHeight="1" outlineLevel="1">
      <c r="A90" s="6"/>
      <c r="B90" s="85"/>
      <c r="C90" s="23">
        <v>3</v>
      </c>
      <c r="D90" s="23" t="s">
        <v>17</v>
      </c>
      <c r="E90" s="17">
        <v>1205</v>
      </c>
      <c r="F90" s="17" t="s">
        <v>110</v>
      </c>
      <c r="G90" s="17" t="s">
        <v>140</v>
      </c>
      <c r="H90" s="17" t="s">
        <v>141</v>
      </c>
      <c r="I90" s="17" t="s">
        <v>141</v>
      </c>
      <c r="J90" s="17" t="s">
        <v>140</v>
      </c>
      <c r="K90" s="17" t="s">
        <v>110</v>
      </c>
      <c r="L90" s="17">
        <v>1205</v>
      </c>
      <c r="M90" s="23" t="s">
        <v>17</v>
      </c>
      <c r="N90" s="23">
        <v>3</v>
      </c>
      <c r="O90" s="14"/>
      <c r="P90" s="6"/>
    </row>
    <row r="91" spans="1:16" ht="30" customHeight="1" outlineLevel="1">
      <c r="A91" s="6"/>
      <c r="B91" s="85"/>
      <c r="C91" s="25">
        <v>4</v>
      </c>
      <c r="D91" s="25" t="s">
        <v>16</v>
      </c>
      <c r="E91" s="21"/>
      <c r="F91" s="21"/>
      <c r="G91" s="21"/>
      <c r="H91" s="21"/>
      <c r="I91" s="21" t="s">
        <v>107</v>
      </c>
      <c r="J91" s="21" t="s">
        <v>108</v>
      </c>
      <c r="K91" s="21" t="s">
        <v>61</v>
      </c>
      <c r="L91" s="21">
        <v>2208</v>
      </c>
      <c r="M91" s="25" t="s">
        <v>16</v>
      </c>
      <c r="N91" s="25">
        <v>4</v>
      </c>
      <c r="O91" s="18"/>
      <c r="P91" s="6"/>
    </row>
    <row r="92" spans="1:16" ht="30" customHeight="1" outlineLevel="1">
      <c r="A92" s="6"/>
      <c r="B92" s="85"/>
      <c r="C92" s="23">
        <v>4</v>
      </c>
      <c r="D92" s="23" t="s">
        <v>15</v>
      </c>
      <c r="E92" s="17"/>
      <c r="F92" s="17"/>
      <c r="G92" s="17"/>
      <c r="H92" s="17"/>
      <c r="I92" s="17" t="s">
        <v>107</v>
      </c>
      <c r="J92" s="17" t="s">
        <v>108</v>
      </c>
      <c r="K92" s="17" t="s">
        <v>61</v>
      </c>
      <c r="L92" s="17">
        <v>2208</v>
      </c>
      <c r="M92" s="23" t="s">
        <v>15</v>
      </c>
      <c r="N92" s="23">
        <v>4</v>
      </c>
      <c r="O92" s="14"/>
      <c r="P92" s="6"/>
    </row>
    <row r="93" spans="1:16" ht="30" customHeight="1" outlineLevel="1">
      <c r="A93" s="6"/>
      <c r="B93" s="85"/>
      <c r="C93" s="25">
        <v>5</v>
      </c>
      <c r="D93" s="25" t="s">
        <v>14</v>
      </c>
      <c r="E93" s="21"/>
      <c r="F93" s="21"/>
      <c r="G93" s="21"/>
      <c r="H93" s="21"/>
      <c r="I93" s="21"/>
      <c r="J93" s="21"/>
      <c r="K93" s="21"/>
      <c r="L93" s="21"/>
      <c r="M93" s="25" t="s">
        <v>14</v>
      </c>
      <c r="N93" s="25">
        <v>5</v>
      </c>
      <c r="O93" s="18"/>
      <c r="P93" s="6"/>
    </row>
    <row r="94" spans="1:16" ht="30" customHeight="1" outlineLevel="1">
      <c r="A94" s="6"/>
      <c r="B94" s="85"/>
      <c r="C94" s="23">
        <v>5</v>
      </c>
      <c r="D94" s="23" t="s">
        <v>13</v>
      </c>
      <c r="E94" s="17"/>
      <c r="F94" s="17"/>
      <c r="G94" s="17"/>
      <c r="H94" s="17"/>
      <c r="I94" s="17"/>
      <c r="J94" s="17"/>
      <c r="K94" s="17"/>
      <c r="L94" s="17"/>
      <c r="M94" s="23" t="s">
        <v>13</v>
      </c>
      <c r="N94" s="23">
        <v>5</v>
      </c>
      <c r="O94" s="14"/>
      <c r="P94" s="6"/>
    </row>
    <row r="95" spans="1:16" ht="30" customHeight="1" outlineLevel="1">
      <c r="A95" s="6"/>
      <c r="B95" s="85"/>
      <c r="C95" s="25">
        <v>6</v>
      </c>
      <c r="D95" s="25" t="s">
        <v>12</v>
      </c>
      <c r="E95" s="21"/>
      <c r="F95" s="21"/>
      <c r="G95" s="21"/>
      <c r="H95" s="21"/>
      <c r="I95" s="21"/>
      <c r="J95" s="21"/>
      <c r="K95" s="21"/>
      <c r="L95" s="21"/>
      <c r="M95" s="25" t="s">
        <v>12</v>
      </c>
      <c r="N95" s="25">
        <v>6</v>
      </c>
      <c r="O95" s="18"/>
      <c r="P95" s="6"/>
    </row>
    <row r="96" spans="1:16" ht="30" customHeight="1" outlineLevel="1" collapsed="1">
      <c r="A96" s="6"/>
      <c r="B96" s="85"/>
      <c r="C96" s="23">
        <v>6</v>
      </c>
      <c r="D96" s="23" t="s">
        <v>11</v>
      </c>
      <c r="E96" s="17"/>
      <c r="F96" s="17"/>
      <c r="G96" s="17"/>
      <c r="H96" s="17"/>
      <c r="I96" s="17"/>
      <c r="J96" s="17"/>
      <c r="K96" s="17"/>
      <c r="L96" s="17"/>
      <c r="M96" s="23" t="s">
        <v>11</v>
      </c>
      <c r="N96" s="23">
        <v>6</v>
      </c>
      <c r="O96" s="14"/>
      <c r="P96" s="6"/>
    </row>
    <row r="97" spans="1:16" ht="30" hidden="1" customHeight="1" outlineLevel="2">
      <c r="A97" s="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  <c r="O97" s="18"/>
      <c r="P97" s="6"/>
    </row>
    <row r="98" spans="1:16" ht="30" hidden="1" customHeight="1" outlineLevel="2">
      <c r="A98" s="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  <c r="O98" s="14"/>
      <c r="P98" s="6"/>
    </row>
    <row r="99" spans="1:16" ht="30" hidden="1" customHeight="1" outlineLevel="2">
      <c r="A99" s="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  <c r="O99" s="18"/>
      <c r="P99" s="6"/>
    </row>
    <row r="100" spans="1:16" ht="30" hidden="1" customHeight="1" outlineLevel="2">
      <c r="A100" s="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  <c r="O100" s="14"/>
      <c r="P100" s="6"/>
    </row>
    <row r="101" spans="1:16" ht="42.75" customHeight="1">
      <c r="A101" s="1"/>
      <c r="B101" s="88" t="s">
        <v>128</v>
      </c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90"/>
      <c r="O101" s="22"/>
      <c r="P101" s="1"/>
    </row>
    <row r="102" spans="1:16" ht="30" customHeight="1" collapsed="1">
      <c r="A102" s="6"/>
      <c r="B102" s="84" t="s">
        <v>23</v>
      </c>
      <c r="C102" s="20">
        <v>1</v>
      </c>
      <c r="D102" s="20" t="s">
        <v>22</v>
      </c>
      <c r="E102" s="20"/>
      <c r="F102" s="20"/>
      <c r="G102" s="20"/>
      <c r="H102" s="21"/>
      <c r="I102" s="21"/>
      <c r="J102" s="20"/>
      <c r="K102" s="20"/>
      <c r="L102" s="20"/>
      <c r="M102" s="20" t="s">
        <v>22</v>
      </c>
      <c r="N102" s="19">
        <v>1</v>
      </c>
      <c r="O102" s="18"/>
      <c r="P102" s="6"/>
    </row>
    <row r="103" spans="1:16" ht="30" hidden="1" customHeight="1" outlineLevel="1">
      <c r="A103" s="6"/>
      <c r="B103" s="85"/>
      <c r="C103" s="16">
        <v>1</v>
      </c>
      <c r="D103" s="16" t="s">
        <v>21</v>
      </c>
      <c r="E103" s="16"/>
      <c r="F103" s="16"/>
      <c r="G103" s="16"/>
      <c r="H103" s="17"/>
      <c r="I103" s="17"/>
      <c r="J103" s="16"/>
      <c r="K103" s="16"/>
      <c r="L103" s="16"/>
      <c r="M103" s="16" t="s">
        <v>21</v>
      </c>
      <c r="N103" s="15">
        <v>1</v>
      </c>
      <c r="O103" s="14"/>
      <c r="P103" s="6"/>
    </row>
    <row r="104" spans="1:16" ht="30" hidden="1" customHeight="1" outlineLevel="1">
      <c r="A104" s="6"/>
      <c r="B104" s="85"/>
      <c r="C104" s="20">
        <v>2</v>
      </c>
      <c r="D104" s="20" t="s">
        <v>20</v>
      </c>
      <c r="E104" s="20"/>
      <c r="F104" s="20"/>
      <c r="G104" s="20"/>
      <c r="H104" s="21"/>
      <c r="I104" s="21"/>
      <c r="J104" s="20"/>
      <c r="K104" s="20"/>
      <c r="L104" s="20"/>
      <c r="M104" s="20" t="s">
        <v>20</v>
      </c>
      <c r="N104" s="19">
        <v>2</v>
      </c>
      <c r="O104" s="18"/>
      <c r="P104" s="6"/>
    </row>
    <row r="105" spans="1:16" ht="30" hidden="1" customHeight="1" outlineLevel="1">
      <c r="A105" s="6"/>
      <c r="B105" s="85"/>
      <c r="C105" s="16">
        <v>2</v>
      </c>
      <c r="D105" s="16" t="s">
        <v>19</v>
      </c>
      <c r="E105" s="16"/>
      <c r="F105" s="16"/>
      <c r="G105" s="16"/>
      <c r="H105" s="17"/>
      <c r="I105" s="17"/>
      <c r="J105" s="16"/>
      <c r="K105" s="16"/>
      <c r="L105" s="16"/>
      <c r="M105" s="16" t="s">
        <v>19</v>
      </c>
      <c r="N105" s="15">
        <v>2</v>
      </c>
      <c r="O105" s="14"/>
      <c r="P105" s="6"/>
    </row>
    <row r="106" spans="1:16" ht="30" hidden="1" customHeight="1" outlineLevel="1">
      <c r="A106" s="6"/>
      <c r="B106" s="85"/>
      <c r="C106" s="20">
        <v>3</v>
      </c>
      <c r="D106" s="20" t="s">
        <v>18</v>
      </c>
      <c r="E106" s="20"/>
      <c r="F106" s="20"/>
      <c r="G106" s="20"/>
      <c r="H106" s="21"/>
      <c r="I106" s="21"/>
      <c r="J106" s="20"/>
      <c r="K106" s="20"/>
      <c r="L106" s="20"/>
      <c r="M106" s="20" t="s">
        <v>18</v>
      </c>
      <c r="N106" s="19">
        <v>3</v>
      </c>
      <c r="O106" s="18"/>
      <c r="P106" s="6"/>
    </row>
    <row r="107" spans="1:16" ht="30" hidden="1" customHeight="1" outlineLevel="1">
      <c r="A107" s="6"/>
      <c r="B107" s="85"/>
      <c r="C107" s="16">
        <v>3</v>
      </c>
      <c r="D107" s="16" t="s">
        <v>17</v>
      </c>
      <c r="E107" s="16"/>
      <c r="F107" s="16"/>
      <c r="G107" s="16"/>
      <c r="H107" s="17"/>
      <c r="I107" s="17"/>
      <c r="J107" s="16"/>
      <c r="K107" s="16"/>
      <c r="L107" s="16"/>
      <c r="M107" s="16" t="s">
        <v>17</v>
      </c>
      <c r="N107" s="15">
        <v>3</v>
      </c>
      <c r="O107" s="14"/>
      <c r="P107" s="6"/>
    </row>
    <row r="108" spans="1:16" ht="30" hidden="1" customHeight="1" outlineLevel="1">
      <c r="A108" s="6"/>
      <c r="B108" s="85"/>
      <c r="C108" s="20">
        <v>4</v>
      </c>
      <c r="D108" s="20" t="s">
        <v>16</v>
      </c>
      <c r="E108" s="20"/>
      <c r="F108" s="20"/>
      <c r="G108" s="20"/>
      <c r="H108" s="21"/>
      <c r="I108" s="21"/>
      <c r="J108" s="20"/>
      <c r="K108" s="20"/>
      <c r="L108" s="20"/>
      <c r="M108" s="20" t="s">
        <v>16</v>
      </c>
      <c r="N108" s="19">
        <v>4</v>
      </c>
      <c r="O108" s="18"/>
      <c r="P108" s="6"/>
    </row>
    <row r="109" spans="1:16" ht="30" hidden="1" customHeight="1" outlineLevel="1">
      <c r="A109" s="6"/>
      <c r="B109" s="85"/>
      <c r="C109" s="16">
        <v>4</v>
      </c>
      <c r="D109" s="16" t="s">
        <v>15</v>
      </c>
      <c r="E109" s="16"/>
      <c r="F109" s="16"/>
      <c r="G109" s="16"/>
      <c r="H109" s="17"/>
      <c r="I109" s="17"/>
      <c r="J109" s="16"/>
      <c r="K109" s="16"/>
      <c r="L109" s="16"/>
      <c r="M109" s="16" t="s">
        <v>15</v>
      </c>
      <c r="N109" s="15">
        <v>4</v>
      </c>
      <c r="O109" s="14"/>
      <c r="P109" s="6"/>
    </row>
    <row r="110" spans="1:16" ht="30" hidden="1" customHeight="1" outlineLevel="1">
      <c r="A110" s="6"/>
      <c r="B110" s="85"/>
      <c r="C110" s="20">
        <v>5</v>
      </c>
      <c r="D110" s="20" t="s">
        <v>14</v>
      </c>
      <c r="E110" s="20"/>
      <c r="F110" s="20"/>
      <c r="G110" s="20"/>
      <c r="H110" s="21"/>
      <c r="I110" s="21"/>
      <c r="J110" s="20"/>
      <c r="K110" s="20"/>
      <c r="L110" s="20"/>
      <c r="M110" s="20" t="s">
        <v>14</v>
      </c>
      <c r="N110" s="19">
        <v>5</v>
      </c>
      <c r="O110" s="18"/>
      <c r="P110" s="6"/>
    </row>
    <row r="111" spans="1:16" ht="30" hidden="1" customHeight="1" outlineLevel="1">
      <c r="A111" s="6"/>
      <c r="B111" s="85"/>
      <c r="C111" s="16">
        <v>5</v>
      </c>
      <c r="D111" s="16" t="s">
        <v>13</v>
      </c>
      <c r="E111" s="16"/>
      <c r="F111" s="16"/>
      <c r="G111" s="16"/>
      <c r="H111" s="17"/>
      <c r="I111" s="17"/>
      <c r="J111" s="16"/>
      <c r="K111" s="16"/>
      <c r="L111" s="16"/>
      <c r="M111" s="16" t="s">
        <v>13</v>
      </c>
      <c r="N111" s="15">
        <v>5</v>
      </c>
      <c r="O111" s="14"/>
      <c r="P111" s="6"/>
    </row>
    <row r="112" spans="1:16" ht="30" hidden="1" customHeight="1" outlineLevel="1">
      <c r="A112" s="6"/>
      <c r="B112" s="85"/>
      <c r="C112" s="20">
        <v>6</v>
      </c>
      <c r="D112" s="20" t="s">
        <v>12</v>
      </c>
      <c r="E112" s="20"/>
      <c r="F112" s="20"/>
      <c r="G112" s="20"/>
      <c r="H112" s="21"/>
      <c r="I112" s="21"/>
      <c r="J112" s="20"/>
      <c r="K112" s="20"/>
      <c r="L112" s="20"/>
      <c r="M112" s="20" t="s">
        <v>12</v>
      </c>
      <c r="N112" s="19">
        <v>6</v>
      </c>
      <c r="O112" s="18"/>
      <c r="P112" s="6"/>
    </row>
    <row r="113" spans="1:16" ht="30" hidden="1" customHeight="1" outlineLevel="1" collapsed="1">
      <c r="A113" s="6"/>
      <c r="B113" s="85"/>
      <c r="C113" s="16">
        <v>6</v>
      </c>
      <c r="D113" s="16" t="s">
        <v>11</v>
      </c>
      <c r="E113" s="16"/>
      <c r="F113" s="16"/>
      <c r="G113" s="16"/>
      <c r="H113" s="17"/>
      <c r="I113" s="17"/>
      <c r="J113" s="16"/>
      <c r="K113" s="16"/>
      <c r="L113" s="16"/>
      <c r="M113" s="16" t="s">
        <v>11</v>
      </c>
      <c r="N113" s="15">
        <v>6</v>
      </c>
      <c r="O113" s="14"/>
      <c r="P113" s="6"/>
    </row>
    <row r="114" spans="1:16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  <c r="O114" s="7"/>
      <c r="P114" s="6"/>
    </row>
    <row r="115" spans="1:16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  <c r="O115" s="7"/>
      <c r="P115" s="6"/>
    </row>
    <row r="116" spans="1:16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  <c r="O116" s="7"/>
      <c r="P116" s="6"/>
    </row>
    <row r="117" spans="1:16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  <c r="O117" s="7"/>
      <c r="P117" s="6"/>
    </row>
    <row r="118" spans="1:16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  <c r="P120" s="1"/>
    </row>
    <row r="121" spans="1:16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  <c r="P121" s="1"/>
    </row>
    <row r="122" spans="1:16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  <c r="P122" s="1"/>
    </row>
    <row r="123" spans="1:16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  <c r="O123" s="1"/>
      <c r="P123" s="1"/>
    </row>
    <row r="124" spans="1:16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  <c r="P124" s="1"/>
    </row>
    <row r="125" spans="1:16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  <c r="P125" s="1"/>
    </row>
    <row r="126" spans="1:16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  <row r="1001" spans="1:16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</row>
    <row r="1002" spans="1:16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</row>
    <row r="1003" spans="1:16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</row>
    <row r="1004" spans="1:16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</row>
    <row r="1005" spans="1:16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</row>
    <row r="1006" spans="1:16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</row>
    <row r="1007" spans="1:16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</row>
    <row r="1008" spans="1:16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</row>
    <row r="1009" spans="1:16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</row>
    <row r="1010" spans="1:16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</row>
    <row r="1011" spans="1:16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</row>
    <row r="1012" spans="1:16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</row>
    <row r="1013" spans="1:16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</row>
    <row r="1014" spans="1:16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</row>
    <row r="1015" spans="1:16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</row>
    <row r="1016" spans="1:16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</row>
    <row r="1017" spans="1:16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</row>
    <row r="1018" spans="1:16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</row>
    <row r="1019" spans="1:16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70DB4-D341-424D-A849-524A6B2D6994}">
  <sheetPr>
    <tabColor rgb="FFCC99FF"/>
    <outlinePr summaryBelow="0" summaryRight="0"/>
  </sheetPr>
  <dimension ref="A1:XFA1019"/>
  <sheetViews>
    <sheetView showGridLines="0" topLeftCell="A90" zoomScale="85" zoomScaleNormal="85" workbookViewId="0">
      <selection activeCell="C102" sqref="C102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</row>
    <row r="4" spans="1:14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</row>
    <row r="5" spans="1:14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8">
      <c r="A9" s="1"/>
      <c r="B9" s="81" t="s">
        <v>318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18">
      <c r="A10" s="1"/>
      <c r="B10" s="81" t="s">
        <v>104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33"/>
      <c r="B13" s="34"/>
      <c r="C13" s="82" t="s">
        <v>146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</row>
    <row r="15" spans="1:14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42.75" customHeight="1">
      <c r="A16" s="1"/>
      <c r="B16" s="93" t="s">
        <v>27</v>
      </c>
      <c r="C16" s="94"/>
      <c r="D16" s="94"/>
      <c r="E16" s="94"/>
      <c r="F16" s="94"/>
      <c r="G16" s="94"/>
      <c r="H16" s="95"/>
      <c r="I16" s="88" t="s">
        <v>128</v>
      </c>
      <c r="J16" s="96"/>
      <c r="K16" s="96"/>
      <c r="L16" s="96"/>
      <c r="M16" s="96"/>
      <c r="N16" s="97"/>
    </row>
    <row r="17" spans="1:14" ht="30" customHeight="1">
      <c r="A17" s="6"/>
      <c r="B17" s="84" t="s">
        <v>29</v>
      </c>
      <c r="C17" s="20">
        <v>1</v>
      </c>
      <c r="D17" s="20" t="s">
        <v>22</v>
      </c>
      <c r="E17" s="21"/>
      <c r="F17" s="21"/>
      <c r="G17" s="21"/>
      <c r="H17" s="21"/>
      <c r="I17" s="21" t="s">
        <v>139</v>
      </c>
      <c r="J17" s="21" t="s">
        <v>137</v>
      </c>
      <c r="K17" s="21" t="s">
        <v>109</v>
      </c>
      <c r="L17" s="21">
        <v>163</v>
      </c>
      <c r="M17" s="20" t="s">
        <v>22</v>
      </c>
      <c r="N17" s="19">
        <v>1</v>
      </c>
    </row>
    <row r="18" spans="1:14" ht="30" customHeight="1" outlineLevel="1">
      <c r="A18" s="6"/>
      <c r="B18" s="85"/>
      <c r="C18" s="16">
        <v>1</v>
      </c>
      <c r="D18" s="28" t="s">
        <v>21</v>
      </c>
      <c r="E18" s="17" t="s">
        <v>81</v>
      </c>
      <c r="F18" s="17" t="s">
        <v>61</v>
      </c>
      <c r="G18" s="17" t="s">
        <v>147</v>
      </c>
      <c r="H18" s="17" t="s">
        <v>80</v>
      </c>
      <c r="I18" s="17" t="s">
        <v>139</v>
      </c>
      <c r="J18" s="17" t="s">
        <v>137</v>
      </c>
      <c r="K18" s="17" t="s">
        <v>109</v>
      </c>
      <c r="L18" s="17">
        <v>163</v>
      </c>
      <c r="M18" s="16" t="s">
        <v>21</v>
      </c>
      <c r="N18" s="15">
        <v>1</v>
      </c>
    </row>
    <row r="19" spans="1:14" ht="30" customHeight="1" outlineLevel="1">
      <c r="A19" s="6"/>
      <c r="B19" s="85"/>
      <c r="C19" s="20">
        <v>2</v>
      </c>
      <c r="D19" s="20" t="s">
        <v>20</v>
      </c>
      <c r="E19" s="21" t="s">
        <v>81</v>
      </c>
      <c r="F19" s="21" t="s">
        <v>61</v>
      </c>
      <c r="G19" s="21" t="s">
        <v>147</v>
      </c>
      <c r="H19" s="21" t="s">
        <v>80</v>
      </c>
      <c r="I19" s="21" t="s">
        <v>139</v>
      </c>
      <c r="J19" s="21" t="s">
        <v>137</v>
      </c>
      <c r="K19" s="21" t="s">
        <v>109</v>
      </c>
      <c r="L19" s="21">
        <v>163</v>
      </c>
      <c r="M19" s="20" t="s">
        <v>20</v>
      </c>
      <c r="N19" s="19">
        <v>2</v>
      </c>
    </row>
    <row r="20" spans="1:14" ht="30" customHeight="1" outlineLevel="1">
      <c r="A20" s="6"/>
      <c r="B20" s="85"/>
      <c r="C20" s="16">
        <v>2</v>
      </c>
      <c r="D20" s="16" t="s">
        <v>19</v>
      </c>
      <c r="E20" s="17" t="s">
        <v>81</v>
      </c>
      <c r="F20" s="17" t="s">
        <v>61</v>
      </c>
      <c r="G20" s="17" t="s">
        <v>147</v>
      </c>
      <c r="H20" s="17" t="s">
        <v>80</v>
      </c>
      <c r="I20" s="17" t="s">
        <v>139</v>
      </c>
      <c r="J20" s="17" t="s">
        <v>137</v>
      </c>
      <c r="K20" s="17" t="s">
        <v>109</v>
      </c>
      <c r="L20" s="17">
        <v>163</v>
      </c>
      <c r="M20" s="16" t="s">
        <v>19</v>
      </c>
      <c r="N20" s="15">
        <v>2</v>
      </c>
    </row>
    <row r="21" spans="1:14" ht="30" customHeight="1" outlineLevel="1">
      <c r="A21" s="6"/>
      <c r="B21" s="85"/>
      <c r="C21" s="20">
        <v>3</v>
      </c>
      <c r="D21" s="20" t="s">
        <v>18</v>
      </c>
      <c r="E21" s="21">
        <v>2404</v>
      </c>
      <c r="F21" s="21" t="s">
        <v>110</v>
      </c>
      <c r="G21" s="21" t="s">
        <v>119</v>
      </c>
      <c r="H21" s="21" t="s">
        <v>118</v>
      </c>
      <c r="I21" s="35" t="s">
        <v>148</v>
      </c>
      <c r="J21" s="21"/>
      <c r="K21" s="21"/>
      <c r="L21" s="21"/>
      <c r="M21" s="20" t="s">
        <v>18</v>
      </c>
      <c r="N21" s="19">
        <v>3</v>
      </c>
    </row>
    <row r="22" spans="1:14" ht="30" customHeight="1" outlineLevel="1">
      <c r="A22" s="6"/>
      <c r="B22" s="85"/>
      <c r="C22" s="16">
        <v>3</v>
      </c>
      <c r="D22" s="16" t="s">
        <v>17</v>
      </c>
      <c r="E22" s="17">
        <v>2404</v>
      </c>
      <c r="F22" s="17" t="s">
        <v>110</v>
      </c>
      <c r="G22" s="17" t="s">
        <v>119</v>
      </c>
      <c r="H22" s="17" t="s">
        <v>118</v>
      </c>
      <c r="I22" s="17" t="s">
        <v>132</v>
      </c>
      <c r="J22" s="17" t="s">
        <v>133</v>
      </c>
      <c r="K22" s="17" t="s">
        <v>56</v>
      </c>
      <c r="L22" s="17">
        <v>3317</v>
      </c>
      <c r="M22" s="16" t="s">
        <v>17</v>
      </c>
      <c r="N22" s="15">
        <v>3</v>
      </c>
    </row>
    <row r="23" spans="1:14" ht="30" customHeight="1" outlineLevel="1">
      <c r="A23" s="6"/>
      <c r="B23" s="85"/>
      <c r="C23" s="20">
        <v>4</v>
      </c>
      <c r="D23" s="20" t="s">
        <v>16</v>
      </c>
      <c r="E23" s="21">
        <v>2204</v>
      </c>
      <c r="F23" s="21" t="s">
        <v>109</v>
      </c>
      <c r="G23" s="21" t="s">
        <v>119</v>
      </c>
      <c r="H23" s="21" t="s">
        <v>118</v>
      </c>
      <c r="I23" s="21" t="s">
        <v>132</v>
      </c>
      <c r="J23" s="21" t="s">
        <v>133</v>
      </c>
      <c r="K23" s="21" t="s">
        <v>109</v>
      </c>
      <c r="L23" s="21">
        <v>3201</v>
      </c>
      <c r="M23" s="20" t="s">
        <v>16</v>
      </c>
      <c r="N23" s="19">
        <v>4</v>
      </c>
    </row>
    <row r="24" spans="1:14" ht="30" customHeight="1" outlineLevel="1">
      <c r="A24" s="6"/>
      <c r="B24" s="85"/>
      <c r="C24" s="16">
        <v>4</v>
      </c>
      <c r="D24" s="16" t="s">
        <v>15</v>
      </c>
      <c r="E24" s="17">
        <v>2213</v>
      </c>
      <c r="F24" s="17" t="s">
        <v>109</v>
      </c>
      <c r="G24" s="17" t="s">
        <v>108</v>
      </c>
      <c r="H24" s="17" t="s">
        <v>107</v>
      </c>
      <c r="I24" s="17" t="s">
        <v>132</v>
      </c>
      <c r="J24" s="17" t="s">
        <v>133</v>
      </c>
      <c r="K24" s="17" t="s">
        <v>109</v>
      </c>
      <c r="L24" s="17">
        <v>3201</v>
      </c>
      <c r="M24" s="16" t="s">
        <v>15</v>
      </c>
      <c r="N24" s="15">
        <v>4</v>
      </c>
    </row>
    <row r="25" spans="1:14" ht="30" customHeight="1" outlineLevel="1">
      <c r="A25" s="6"/>
      <c r="B25" s="85"/>
      <c r="C25" s="20">
        <v>5</v>
      </c>
      <c r="D25" s="20" t="s">
        <v>14</v>
      </c>
      <c r="E25" s="21">
        <v>2213</v>
      </c>
      <c r="F25" s="21" t="s">
        <v>109</v>
      </c>
      <c r="G25" s="21" t="s">
        <v>108</v>
      </c>
      <c r="H25" s="21" t="s">
        <v>107</v>
      </c>
      <c r="I25" s="21" t="s">
        <v>117</v>
      </c>
      <c r="J25" s="21" t="s">
        <v>89</v>
      </c>
      <c r="K25" s="21" t="s">
        <v>109</v>
      </c>
      <c r="L25" s="21">
        <v>6304</v>
      </c>
      <c r="M25" s="20" t="s">
        <v>14</v>
      </c>
      <c r="N25" s="19">
        <v>5</v>
      </c>
    </row>
    <row r="26" spans="1:14" ht="30" customHeight="1" outlineLevel="1">
      <c r="A26" s="6"/>
      <c r="B26" s="85"/>
      <c r="C26" s="16">
        <v>5</v>
      </c>
      <c r="D26" s="16" t="s">
        <v>13</v>
      </c>
      <c r="E26" s="17"/>
      <c r="F26" s="17"/>
      <c r="G26" s="17"/>
      <c r="H26" s="17"/>
      <c r="I26" s="17"/>
      <c r="J26" s="17"/>
      <c r="K26" s="17"/>
      <c r="L26" s="17"/>
      <c r="M26" s="16" t="s">
        <v>13</v>
      </c>
      <c r="N26" s="15">
        <v>5</v>
      </c>
    </row>
    <row r="27" spans="1:14" ht="30" customHeight="1" outlineLevel="1">
      <c r="A27" s="6"/>
      <c r="B27" s="85"/>
      <c r="C27" s="20">
        <v>6</v>
      </c>
      <c r="D27" s="20" t="s">
        <v>12</v>
      </c>
      <c r="E27" s="21"/>
      <c r="F27" s="21"/>
      <c r="G27" s="21"/>
      <c r="H27" s="21"/>
      <c r="I27" s="21"/>
      <c r="J27" s="21"/>
      <c r="K27" s="21"/>
      <c r="L27" s="21"/>
      <c r="M27" s="20" t="s">
        <v>12</v>
      </c>
      <c r="N27" s="19">
        <v>6</v>
      </c>
    </row>
    <row r="28" spans="1:14" ht="30" customHeight="1" outlineLevel="1" collapsed="1">
      <c r="A28" s="6"/>
      <c r="B28" s="85"/>
      <c r="C28" s="16">
        <v>6</v>
      </c>
      <c r="D28" s="16" t="s">
        <v>11</v>
      </c>
      <c r="E28" s="17"/>
      <c r="F28" s="17"/>
      <c r="G28" s="17"/>
      <c r="H28" s="17"/>
      <c r="I28" s="17"/>
      <c r="J28" s="17"/>
      <c r="K28" s="17"/>
      <c r="L28" s="17"/>
      <c r="M28" s="16" t="s">
        <v>11</v>
      </c>
      <c r="N28" s="15">
        <v>6</v>
      </c>
    </row>
    <row r="29" spans="1:14" ht="30" hidden="1" customHeight="1" outlineLevel="2">
      <c r="A29" s="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1"/>
      <c r="B33" s="93" t="s">
        <v>27</v>
      </c>
      <c r="C33" s="94"/>
      <c r="D33" s="94"/>
      <c r="E33" s="94"/>
      <c r="F33" s="94"/>
      <c r="G33" s="94"/>
      <c r="H33" s="95"/>
      <c r="I33" s="88" t="s">
        <v>128</v>
      </c>
      <c r="J33" s="96"/>
      <c r="K33" s="96"/>
      <c r="L33" s="96"/>
      <c r="M33" s="96"/>
      <c r="N33" s="97"/>
    </row>
    <row r="34" spans="1:14" ht="30" customHeight="1">
      <c r="A34" s="6"/>
      <c r="B34" s="84" t="s">
        <v>28</v>
      </c>
      <c r="C34" s="25">
        <v>1</v>
      </c>
      <c r="D34" s="25" t="s">
        <v>22</v>
      </c>
      <c r="E34" s="21"/>
      <c r="F34" s="21"/>
      <c r="G34" s="21"/>
      <c r="H34" s="21"/>
      <c r="I34" s="17" t="s">
        <v>143</v>
      </c>
      <c r="J34" s="17" t="s">
        <v>140</v>
      </c>
      <c r="K34" s="17" t="s">
        <v>109</v>
      </c>
      <c r="L34" s="17">
        <v>472</v>
      </c>
      <c r="M34" s="25" t="s">
        <v>22</v>
      </c>
      <c r="N34" s="25">
        <v>1</v>
      </c>
    </row>
    <row r="35" spans="1:14" ht="30" customHeight="1" outlineLevel="1">
      <c r="A35" s="6"/>
      <c r="B35" s="85"/>
      <c r="C35" s="23">
        <v>1</v>
      </c>
      <c r="D35" s="23" t="s">
        <v>21</v>
      </c>
      <c r="E35" s="17"/>
      <c r="F35" s="17"/>
      <c r="G35" s="17"/>
      <c r="H35" s="17"/>
      <c r="I35" s="21" t="s">
        <v>143</v>
      </c>
      <c r="J35" s="21" t="s">
        <v>140</v>
      </c>
      <c r="K35" s="21" t="s">
        <v>109</v>
      </c>
      <c r="L35" s="21">
        <v>472</v>
      </c>
      <c r="M35" s="23" t="s">
        <v>21</v>
      </c>
      <c r="N35" s="23">
        <v>1</v>
      </c>
    </row>
    <row r="36" spans="1:14" ht="30" customHeight="1" outlineLevel="1">
      <c r="A36" s="6"/>
      <c r="B36" s="85"/>
      <c r="C36" s="25">
        <v>2</v>
      </c>
      <c r="D36" s="25" t="s">
        <v>20</v>
      </c>
      <c r="E36" s="21">
        <v>2307</v>
      </c>
      <c r="F36" s="21" t="s">
        <v>61</v>
      </c>
      <c r="G36" s="21" t="s">
        <v>116</v>
      </c>
      <c r="H36" s="21" t="s">
        <v>93</v>
      </c>
      <c r="I36" s="17" t="s">
        <v>143</v>
      </c>
      <c r="J36" s="17" t="s">
        <v>140</v>
      </c>
      <c r="K36" s="17" t="s">
        <v>109</v>
      </c>
      <c r="L36" s="17">
        <v>472</v>
      </c>
      <c r="M36" s="25" t="s">
        <v>20</v>
      </c>
      <c r="N36" s="25">
        <v>2</v>
      </c>
    </row>
    <row r="37" spans="1:14" ht="30" customHeight="1" outlineLevel="1">
      <c r="A37" s="6"/>
      <c r="B37" s="85"/>
      <c r="C37" s="23">
        <v>2</v>
      </c>
      <c r="D37" s="23" t="s">
        <v>19</v>
      </c>
      <c r="E37" s="17">
        <v>2307</v>
      </c>
      <c r="F37" s="17" t="s">
        <v>61</v>
      </c>
      <c r="G37" s="17" t="s">
        <v>116</v>
      </c>
      <c r="H37" s="17" t="s">
        <v>93</v>
      </c>
      <c r="I37" s="17" t="s">
        <v>143</v>
      </c>
      <c r="J37" s="17" t="s">
        <v>140</v>
      </c>
      <c r="K37" s="17" t="s">
        <v>109</v>
      </c>
      <c r="L37" s="17">
        <v>472</v>
      </c>
      <c r="M37" s="23" t="s">
        <v>19</v>
      </c>
      <c r="N37" s="23">
        <v>2</v>
      </c>
    </row>
    <row r="38" spans="1:14" ht="30" customHeight="1" outlineLevel="1">
      <c r="A38" s="6"/>
      <c r="B38" s="85"/>
      <c r="C38" s="25">
        <v>3</v>
      </c>
      <c r="D38" s="25" t="s">
        <v>18</v>
      </c>
      <c r="E38" s="21">
        <v>1205</v>
      </c>
      <c r="F38" s="21" t="s">
        <v>56</v>
      </c>
      <c r="G38" s="21" t="s">
        <v>116</v>
      </c>
      <c r="H38" s="21" t="s">
        <v>93</v>
      </c>
      <c r="I38" s="21" t="s">
        <v>143</v>
      </c>
      <c r="J38" s="21" t="s">
        <v>140</v>
      </c>
      <c r="K38" s="21" t="s">
        <v>109</v>
      </c>
      <c r="L38" s="21">
        <v>472</v>
      </c>
      <c r="M38" s="25" t="s">
        <v>18</v>
      </c>
      <c r="N38" s="25">
        <v>3</v>
      </c>
    </row>
    <row r="39" spans="1:14" ht="30" customHeight="1" outlineLevel="1">
      <c r="A39" s="6"/>
      <c r="B39" s="85"/>
      <c r="C39" s="23">
        <v>3</v>
      </c>
      <c r="D39" s="23" t="s">
        <v>17</v>
      </c>
      <c r="E39" s="17">
        <v>1205</v>
      </c>
      <c r="F39" s="17" t="s">
        <v>56</v>
      </c>
      <c r="G39" s="17" t="s">
        <v>135</v>
      </c>
      <c r="H39" s="17" t="s">
        <v>136</v>
      </c>
      <c r="I39" s="17" t="s">
        <v>143</v>
      </c>
      <c r="J39" s="17" t="s">
        <v>140</v>
      </c>
      <c r="K39" s="17" t="s">
        <v>109</v>
      </c>
      <c r="L39" s="17">
        <v>472</v>
      </c>
      <c r="M39" s="23" t="s">
        <v>17</v>
      </c>
      <c r="N39" s="23">
        <v>3</v>
      </c>
    </row>
    <row r="40" spans="1:14" ht="30" customHeight="1" outlineLevel="1">
      <c r="A40" s="6"/>
      <c r="B40" s="85"/>
      <c r="C40" s="25">
        <v>4</v>
      </c>
      <c r="D40" s="25" t="s">
        <v>16</v>
      </c>
      <c r="E40" s="21"/>
      <c r="F40" s="21"/>
      <c r="G40" s="21"/>
      <c r="H40" s="36" t="s">
        <v>149</v>
      </c>
      <c r="I40" s="21"/>
      <c r="J40" s="21"/>
      <c r="K40" s="21"/>
      <c r="L40" s="21"/>
      <c r="M40" s="25" t="s">
        <v>16</v>
      </c>
      <c r="N40" s="25">
        <v>4</v>
      </c>
    </row>
    <row r="41" spans="1:14" ht="31.5" customHeight="1" outlineLevel="1">
      <c r="A41" s="6"/>
      <c r="B41" s="85"/>
      <c r="C41" s="23">
        <v>4</v>
      </c>
      <c r="D41" s="23" t="s">
        <v>15</v>
      </c>
      <c r="E41" s="17">
        <v>471</v>
      </c>
      <c r="F41" s="17" t="s">
        <v>109</v>
      </c>
      <c r="G41" s="17" t="s">
        <v>137</v>
      </c>
      <c r="H41" s="17" t="s">
        <v>138</v>
      </c>
      <c r="I41" s="17"/>
      <c r="J41" s="17"/>
      <c r="K41" s="17"/>
      <c r="L41" s="17"/>
      <c r="M41" s="23" t="s">
        <v>15</v>
      </c>
      <c r="N41" s="23">
        <v>4</v>
      </c>
    </row>
    <row r="42" spans="1:14" ht="31.5" customHeight="1" outlineLevel="1">
      <c r="A42" s="6"/>
      <c r="B42" s="85"/>
      <c r="C42" s="25">
        <v>5</v>
      </c>
      <c r="D42" s="25" t="s">
        <v>14</v>
      </c>
      <c r="E42" s="21">
        <v>471</v>
      </c>
      <c r="F42" s="21" t="s">
        <v>109</v>
      </c>
      <c r="G42" s="21" t="s">
        <v>137</v>
      </c>
      <c r="H42" s="21" t="s">
        <v>138</v>
      </c>
      <c r="I42" s="21"/>
      <c r="J42" s="21"/>
      <c r="K42" s="21"/>
      <c r="L42" s="21"/>
      <c r="M42" s="25" t="s">
        <v>14</v>
      </c>
      <c r="N42" s="25">
        <v>5</v>
      </c>
    </row>
    <row r="43" spans="1:14" ht="30.75" customHeight="1" outlineLevel="1">
      <c r="A43" s="6"/>
      <c r="B43" s="85"/>
      <c r="C43" s="23">
        <v>5</v>
      </c>
      <c r="D43" s="23" t="s">
        <v>13</v>
      </c>
      <c r="E43" s="17">
        <v>471</v>
      </c>
      <c r="F43" s="17" t="s">
        <v>109</v>
      </c>
      <c r="G43" s="17" t="s">
        <v>137</v>
      </c>
      <c r="H43" s="17" t="s">
        <v>138</v>
      </c>
      <c r="I43" s="17"/>
      <c r="J43" s="17"/>
      <c r="K43" s="17"/>
      <c r="L43" s="17"/>
      <c r="M43" s="23" t="s">
        <v>13</v>
      </c>
      <c r="N43" s="23">
        <v>5</v>
      </c>
    </row>
    <row r="44" spans="1:14" ht="30" customHeight="1" outlineLevel="1">
      <c r="A44" s="6"/>
      <c r="B44" s="85"/>
      <c r="C44" s="25">
        <v>6</v>
      </c>
      <c r="D44" s="25" t="s">
        <v>12</v>
      </c>
      <c r="E44" s="21">
        <v>471</v>
      </c>
      <c r="F44" s="21" t="s">
        <v>109</v>
      </c>
      <c r="G44" s="21" t="s">
        <v>137</v>
      </c>
      <c r="H44" s="21" t="s">
        <v>138</v>
      </c>
      <c r="I44" s="21"/>
      <c r="J44" s="21"/>
      <c r="K44" s="21"/>
      <c r="L44" s="21"/>
      <c r="M44" s="25" t="s">
        <v>12</v>
      </c>
      <c r="N44" s="25">
        <v>6</v>
      </c>
    </row>
    <row r="45" spans="1:14" ht="30" customHeight="1" outlineLevel="1" collapsed="1">
      <c r="A45" s="6"/>
      <c r="B45" s="85"/>
      <c r="C45" s="23">
        <v>6</v>
      </c>
      <c r="D45" s="23" t="s">
        <v>11</v>
      </c>
      <c r="E45" s="17"/>
      <c r="F45" s="17"/>
      <c r="G45" s="17"/>
      <c r="H45" s="17"/>
      <c r="I45" s="17"/>
      <c r="J45" s="17"/>
      <c r="K45" s="17"/>
      <c r="L45" s="17"/>
      <c r="M45" s="23" t="s">
        <v>11</v>
      </c>
      <c r="N45" s="23">
        <v>6</v>
      </c>
    </row>
    <row r="46" spans="1:14" ht="30" hidden="1" customHeight="1" outlineLevel="2">
      <c r="A46" s="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1"/>
      <c r="B50" s="88" t="s">
        <v>128</v>
      </c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90"/>
    </row>
    <row r="51" spans="1:14" ht="30" customHeight="1">
      <c r="A51" s="6"/>
      <c r="B51" s="84" t="s">
        <v>26</v>
      </c>
      <c r="C51" s="25">
        <v>1</v>
      </c>
      <c r="D51" s="25" t="s">
        <v>22</v>
      </c>
      <c r="E51" s="21"/>
      <c r="F51" s="21"/>
      <c r="G51" s="21"/>
      <c r="H51" s="21"/>
      <c r="I51" s="21"/>
      <c r="J51" s="21"/>
      <c r="K51" s="21"/>
      <c r="L51" s="21"/>
      <c r="M51" s="25" t="s">
        <v>22</v>
      </c>
      <c r="N51" s="25">
        <v>1</v>
      </c>
    </row>
    <row r="52" spans="1:14" ht="30" customHeight="1" outlineLevel="1">
      <c r="A52" s="6"/>
      <c r="B52" s="85"/>
      <c r="C52" s="23">
        <v>1</v>
      </c>
      <c r="D52" s="23" t="s">
        <v>21</v>
      </c>
      <c r="E52" s="17"/>
      <c r="F52" s="17"/>
      <c r="G52" s="17"/>
      <c r="H52" s="17"/>
      <c r="I52" s="17"/>
      <c r="J52" s="17"/>
      <c r="K52" s="17"/>
      <c r="L52" s="17"/>
      <c r="M52" s="23" t="s">
        <v>21</v>
      </c>
      <c r="N52" s="23">
        <v>1</v>
      </c>
    </row>
    <row r="53" spans="1:14" ht="30" customHeight="1" outlineLevel="1">
      <c r="A53" s="6"/>
      <c r="B53" s="85"/>
      <c r="C53" s="25">
        <v>2</v>
      </c>
      <c r="D53" s="25" t="s">
        <v>20</v>
      </c>
      <c r="E53" s="21">
        <v>472</v>
      </c>
      <c r="F53" s="21" t="s">
        <v>109</v>
      </c>
      <c r="G53" s="21" t="s">
        <v>140</v>
      </c>
      <c r="H53" s="21" t="s">
        <v>142</v>
      </c>
      <c r="I53" s="21" t="s">
        <v>142</v>
      </c>
      <c r="J53" s="21" t="s">
        <v>140</v>
      </c>
      <c r="K53" s="21" t="s">
        <v>109</v>
      </c>
      <c r="L53" s="21">
        <v>472</v>
      </c>
      <c r="M53" s="25" t="s">
        <v>20</v>
      </c>
      <c r="N53" s="25">
        <v>2</v>
      </c>
    </row>
    <row r="54" spans="1:14" ht="30" customHeight="1" outlineLevel="1">
      <c r="A54" s="6"/>
      <c r="B54" s="85"/>
      <c r="C54" s="23">
        <v>2</v>
      </c>
      <c r="D54" s="23" t="s">
        <v>19</v>
      </c>
      <c r="E54" s="17">
        <v>472</v>
      </c>
      <c r="F54" s="17" t="s">
        <v>109</v>
      </c>
      <c r="G54" s="17" t="s">
        <v>140</v>
      </c>
      <c r="H54" s="17" t="s">
        <v>142</v>
      </c>
      <c r="I54" s="17" t="s">
        <v>142</v>
      </c>
      <c r="J54" s="17" t="s">
        <v>140</v>
      </c>
      <c r="K54" s="17" t="s">
        <v>109</v>
      </c>
      <c r="L54" s="17">
        <v>472</v>
      </c>
      <c r="M54" s="23" t="s">
        <v>19</v>
      </c>
      <c r="N54" s="23">
        <v>2</v>
      </c>
    </row>
    <row r="55" spans="1:14" ht="30" customHeight="1" outlineLevel="1">
      <c r="A55" s="6"/>
      <c r="B55" s="85"/>
      <c r="C55" s="25">
        <v>3</v>
      </c>
      <c r="D55" s="25" t="s">
        <v>18</v>
      </c>
      <c r="E55" s="21">
        <v>472</v>
      </c>
      <c r="F55" s="21" t="s">
        <v>109</v>
      </c>
      <c r="G55" s="21" t="s">
        <v>140</v>
      </c>
      <c r="H55" s="21" t="s">
        <v>142</v>
      </c>
      <c r="I55" s="21" t="s">
        <v>142</v>
      </c>
      <c r="J55" s="21" t="s">
        <v>140</v>
      </c>
      <c r="K55" s="21" t="s">
        <v>109</v>
      </c>
      <c r="L55" s="21">
        <v>472</v>
      </c>
      <c r="M55" s="25" t="s">
        <v>18</v>
      </c>
      <c r="N55" s="25">
        <v>3</v>
      </c>
    </row>
    <row r="56" spans="1:14" ht="30" customHeight="1" outlineLevel="1">
      <c r="A56" s="6"/>
      <c r="B56" s="85"/>
      <c r="C56" s="23">
        <v>3</v>
      </c>
      <c r="D56" s="23" t="s">
        <v>17</v>
      </c>
      <c r="E56" s="17"/>
      <c r="F56" s="17"/>
      <c r="G56" s="17"/>
      <c r="H56" s="17"/>
      <c r="I56" s="17"/>
      <c r="J56" s="17"/>
      <c r="K56" s="17"/>
      <c r="L56" s="17"/>
      <c r="M56" s="23" t="s">
        <v>17</v>
      </c>
      <c r="N56" s="23">
        <v>3</v>
      </c>
    </row>
    <row r="57" spans="1:14" ht="30" customHeight="1" outlineLevel="1">
      <c r="A57" s="6"/>
      <c r="B57" s="85"/>
      <c r="C57" s="25">
        <v>4</v>
      </c>
      <c r="D57" s="25" t="s">
        <v>16</v>
      </c>
      <c r="E57" s="21"/>
      <c r="F57" s="21"/>
      <c r="G57" s="21"/>
      <c r="H57" s="21"/>
      <c r="I57" s="21"/>
      <c r="J57" s="21"/>
      <c r="K57" s="21"/>
      <c r="L57" s="21"/>
      <c r="M57" s="25" t="s">
        <v>16</v>
      </c>
      <c r="N57" s="25">
        <v>4</v>
      </c>
    </row>
    <row r="58" spans="1:14" ht="30" customHeight="1" outlineLevel="1">
      <c r="A58" s="6"/>
      <c r="B58" s="85"/>
      <c r="C58" s="23">
        <v>4</v>
      </c>
      <c r="D58" s="23" t="s">
        <v>15</v>
      </c>
      <c r="E58" s="17"/>
      <c r="F58" s="17"/>
      <c r="G58" s="17"/>
      <c r="H58" s="17"/>
      <c r="I58" s="17"/>
      <c r="J58" s="17"/>
      <c r="K58" s="17"/>
      <c r="L58" s="17"/>
      <c r="M58" s="23" t="s">
        <v>15</v>
      </c>
      <c r="N58" s="23">
        <v>4</v>
      </c>
    </row>
    <row r="59" spans="1:14" ht="30" customHeight="1" outlineLevel="1">
      <c r="A59" s="6"/>
      <c r="B59" s="85"/>
      <c r="C59" s="25">
        <v>5</v>
      </c>
      <c r="D59" s="25" t="s">
        <v>14</v>
      </c>
      <c r="E59" s="21"/>
      <c r="F59" s="21"/>
      <c r="G59" s="21"/>
      <c r="H59" s="21"/>
      <c r="I59" s="21"/>
      <c r="J59" s="21"/>
      <c r="K59" s="21"/>
      <c r="L59" s="21"/>
      <c r="M59" s="25" t="s">
        <v>14</v>
      </c>
      <c r="N59" s="25">
        <v>5</v>
      </c>
    </row>
    <row r="60" spans="1:14" ht="30" customHeight="1" outlineLevel="1">
      <c r="A60" s="6"/>
      <c r="B60" s="85"/>
      <c r="C60" s="23">
        <v>5</v>
      </c>
      <c r="D60" s="23" t="s">
        <v>13</v>
      </c>
      <c r="E60" s="17"/>
      <c r="F60" s="17"/>
      <c r="G60" s="17"/>
      <c r="H60" s="17"/>
      <c r="I60" s="17"/>
      <c r="J60" s="17"/>
      <c r="K60" s="17"/>
      <c r="L60" s="17"/>
      <c r="M60" s="23" t="s">
        <v>13</v>
      </c>
      <c r="N60" s="23">
        <v>5</v>
      </c>
    </row>
    <row r="61" spans="1:14" ht="30" customHeight="1" outlineLevel="1">
      <c r="A61" s="6"/>
      <c r="B61" s="85"/>
      <c r="C61" s="25">
        <v>6</v>
      </c>
      <c r="D61" s="25" t="s">
        <v>12</v>
      </c>
      <c r="E61" s="21"/>
      <c r="F61" s="21"/>
      <c r="G61" s="21"/>
      <c r="H61" s="21"/>
      <c r="I61" s="21"/>
      <c r="J61" s="21"/>
      <c r="K61" s="21"/>
      <c r="L61" s="21"/>
      <c r="M61" s="25" t="s">
        <v>12</v>
      </c>
      <c r="N61" s="25">
        <v>6</v>
      </c>
    </row>
    <row r="62" spans="1:14" ht="30" customHeight="1" outlineLevel="1" collapsed="1">
      <c r="A62" s="6"/>
      <c r="B62" s="85"/>
      <c r="C62" s="23">
        <v>6</v>
      </c>
      <c r="D62" s="23" t="s">
        <v>11</v>
      </c>
      <c r="E62" s="17"/>
      <c r="F62" s="17"/>
      <c r="G62" s="17"/>
      <c r="H62" s="17"/>
      <c r="I62" s="17"/>
      <c r="J62" s="17"/>
      <c r="K62" s="17"/>
      <c r="L62" s="17"/>
      <c r="M62" s="23" t="s">
        <v>11</v>
      </c>
      <c r="N62" s="23">
        <v>6</v>
      </c>
    </row>
    <row r="63" spans="1:14" ht="30" hidden="1" customHeight="1" outlineLevel="2">
      <c r="A63" s="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1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6"/>
      <c r="B68" s="84" t="s">
        <v>25</v>
      </c>
      <c r="C68" s="25">
        <v>1</v>
      </c>
      <c r="D68" s="25" t="s">
        <v>22</v>
      </c>
      <c r="E68" s="21">
        <v>2207</v>
      </c>
      <c r="F68" s="21" t="s">
        <v>61</v>
      </c>
      <c r="G68" s="21" t="s">
        <v>120</v>
      </c>
      <c r="H68" s="21" t="s">
        <v>63</v>
      </c>
      <c r="I68" s="21" t="s">
        <v>63</v>
      </c>
      <c r="J68" s="21" t="s">
        <v>120</v>
      </c>
      <c r="K68" s="21" t="s">
        <v>61</v>
      </c>
      <c r="L68" s="21">
        <v>2207</v>
      </c>
      <c r="M68" s="25" t="s">
        <v>22</v>
      </c>
      <c r="N68" s="25">
        <v>1</v>
      </c>
    </row>
    <row r="69" spans="1:14" ht="30" customHeight="1" outlineLevel="1">
      <c r="A69" s="6"/>
      <c r="B69" s="85"/>
      <c r="C69" s="23">
        <v>1</v>
      </c>
      <c r="D69" s="23" t="s">
        <v>21</v>
      </c>
      <c r="E69" s="17">
        <v>2207</v>
      </c>
      <c r="F69" s="17" t="s">
        <v>61</v>
      </c>
      <c r="G69" s="17" t="s">
        <v>120</v>
      </c>
      <c r="H69" s="17" t="s">
        <v>63</v>
      </c>
      <c r="I69" s="17" t="s">
        <v>63</v>
      </c>
      <c r="J69" s="17" t="s">
        <v>120</v>
      </c>
      <c r="K69" s="17" t="s">
        <v>61</v>
      </c>
      <c r="L69" s="17">
        <v>2207</v>
      </c>
      <c r="M69" s="23" t="s">
        <v>21</v>
      </c>
      <c r="N69" s="23">
        <v>1</v>
      </c>
    </row>
    <row r="70" spans="1:14" ht="30" customHeight="1" outlineLevel="1">
      <c r="A70" s="6"/>
      <c r="B70" s="85"/>
      <c r="C70" s="25">
        <v>2</v>
      </c>
      <c r="D70" s="25" t="s">
        <v>20</v>
      </c>
      <c r="E70" s="21">
        <v>1727</v>
      </c>
      <c r="F70" s="21" t="s">
        <v>110</v>
      </c>
      <c r="G70" s="21" t="s">
        <v>123</v>
      </c>
      <c r="H70" s="21" t="s">
        <v>125</v>
      </c>
      <c r="I70" s="21" t="s">
        <v>117</v>
      </c>
      <c r="J70" s="21" t="s">
        <v>89</v>
      </c>
      <c r="K70" s="21" t="s">
        <v>110</v>
      </c>
      <c r="L70" s="21">
        <v>2405</v>
      </c>
      <c r="M70" s="25" t="s">
        <v>20</v>
      </c>
      <c r="N70" s="25">
        <v>2</v>
      </c>
    </row>
    <row r="71" spans="1:14" ht="30" customHeight="1" outlineLevel="1">
      <c r="A71" s="6"/>
      <c r="B71" s="85"/>
      <c r="C71" s="23">
        <v>2</v>
      </c>
      <c r="D71" s="23" t="s">
        <v>19</v>
      </c>
      <c r="E71" s="17">
        <v>1631</v>
      </c>
      <c r="F71" s="17" t="s">
        <v>109</v>
      </c>
      <c r="G71" s="17" t="s">
        <v>123</v>
      </c>
      <c r="H71" s="17" t="s">
        <v>125</v>
      </c>
      <c r="I71" s="17" t="s">
        <v>117</v>
      </c>
      <c r="J71" s="17" t="s">
        <v>89</v>
      </c>
      <c r="K71" s="17" t="s">
        <v>110</v>
      </c>
      <c r="L71" s="17">
        <v>2405</v>
      </c>
      <c r="M71" s="23" t="s">
        <v>19</v>
      </c>
      <c r="N71" s="23">
        <v>2</v>
      </c>
    </row>
    <row r="72" spans="1:14" ht="30" customHeight="1" outlineLevel="1">
      <c r="A72" s="6"/>
      <c r="B72" s="85"/>
      <c r="C72" s="25">
        <v>3</v>
      </c>
      <c r="D72" s="25" t="s">
        <v>18</v>
      </c>
      <c r="E72" s="21">
        <v>1631</v>
      </c>
      <c r="F72" s="21" t="s">
        <v>109</v>
      </c>
      <c r="G72" s="21" t="s">
        <v>123</v>
      </c>
      <c r="H72" s="21" t="s">
        <v>125</v>
      </c>
      <c r="I72" s="21"/>
      <c r="J72" s="21"/>
      <c r="K72" s="21"/>
      <c r="L72" s="21"/>
      <c r="M72" s="25" t="s">
        <v>18</v>
      </c>
      <c r="N72" s="25">
        <v>3</v>
      </c>
    </row>
    <row r="73" spans="1:14" ht="30" customHeight="1" outlineLevel="1">
      <c r="A73" s="6"/>
      <c r="B73" s="85"/>
      <c r="C73" s="23">
        <v>3</v>
      </c>
      <c r="D73" s="23" t="s">
        <v>17</v>
      </c>
      <c r="E73" s="17"/>
      <c r="F73" s="17"/>
      <c r="G73" s="17"/>
      <c r="H73" s="17"/>
      <c r="I73" s="17"/>
      <c r="J73" s="17"/>
      <c r="K73" s="17"/>
      <c r="L73" s="17"/>
      <c r="M73" s="23" t="s">
        <v>17</v>
      </c>
      <c r="N73" s="23">
        <v>3</v>
      </c>
    </row>
    <row r="74" spans="1:14" ht="30" customHeight="1" outlineLevel="1">
      <c r="A74" s="6"/>
      <c r="B74" s="85"/>
      <c r="C74" s="25">
        <v>4</v>
      </c>
      <c r="D74" s="25" t="s">
        <v>16</v>
      </c>
      <c r="E74" s="21"/>
      <c r="F74" s="21"/>
      <c r="G74" s="21"/>
      <c r="H74" s="21"/>
      <c r="I74" s="21"/>
      <c r="J74" s="21"/>
      <c r="K74" s="21"/>
      <c r="L74" s="21"/>
      <c r="M74" s="25" t="s">
        <v>16</v>
      </c>
      <c r="N74" s="25">
        <v>4</v>
      </c>
    </row>
    <row r="75" spans="1:14" ht="30" customHeight="1" outlineLevel="1">
      <c r="A75" s="6"/>
      <c r="B75" s="85"/>
      <c r="C75" s="23">
        <v>4</v>
      </c>
      <c r="D75" s="23" t="s">
        <v>15</v>
      </c>
      <c r="E75" s="17"/>
      <c r="F75" s="17"/>
      <c r="G75" s="17"/>
      <c r="H75" s="17"/>
      <c r="I75" s="17"/>
      <c r="J75" s="17"/>
      <c r="K75" s="17"/>
      <c r="L75" s="17"/>
      <c r="M75" s="23" t="s">
        <v>15</v>
      </c>
      <c r="N75" s="23">
        <v>4</v>
      </c>
    </row>
    <row r="76" spans="1:14" ht="30" customHeight="1" outlineLevel="1">
      <c r="A76" s="6"/>
      <c r="B76" s="85"/>
      <c r="C76" s="25">
        <v>5</v>
      </c>
      <c r="D76" s="25" t="s">
        <v>14</v>
      </c>
      <c r="E76" s="21"/>
      <c r="F76" s="21"/>
      <c r="G76" s="21"/>
      <c r="H76" s="21"/>
      <c r="I76" s="21"/>
      <c r="J76" s="21"/>
      <c r="K76" s="21"/>
      <c r="L76" s="21"/>
      <c r="M76" s="25" t="s">
        <v>14</v>
      </c>
      <c r="N76" s="25">
        <v>5</v>
      </c>
    </row>
    <row r="77" spans="1:14" ht="30" customHeight="1" outlineLevel="1">
      <c r="A77" s="6"/>
      <c r="B77" s="85"/>
      <c r="C77" s="23">
        <v>5</v>
      </c>
      <c r="D77" s="23" t="s">
        <v>13</v>
      </c>
      <c r="E77" s="17"/>
      <c r="F77" s="17"/>
      <c r="G77" s="17"/>
      <c r="H77" s="17"/>
      <c r="I77" s="17"/>
      <c r="J77" s="17"/>
      <c r="K77" s="17"/>
      <c r="L77" s="17"/>
      <c r="M77" s="23" t="s">
        <v>13</v>
      </c>
      <c r="N77" s="23">
        <v>5</v>
      </c>
    </row>
    <row r="78" spans="1:14" ht="30" customHeight="1" outlineLevel="1">
      <c r="A78" s="6"/>
      <c r="B78" s="85"/>
      <c r="C78" s="25">
        <v>6</v>
      </c>
      <c r="D78" s="25" t="s">
        <v>12</v>
      </c>
      <c r="E78" s="21"/>
      <c r="F78" s="21"/>
      <c r="G78" s="21"/>
      <c r="H78" s="21"/>
      <c r="I78" s="21"/>
      <c r="J78" s="21"/>
      <c r="K78" s="21"/>
      <c r="L78" s="21"/>
      <c r="M78" s="25" t="s">
        <v>12</v>
      </c>
      <c r="N78" s="25">
        <v>6</v>
      </c>
    </row>
    <row r="79" spans="1:14" ht="30" customHeight="1" outlineLevel="1" collapsed="1">
      <c r="A79" s="6"/>
      <c r="B79" s="85"/>
      <c r="C79" s="23">
        <v>6</v>
      </c>
      <c r="D79" s="23" t="s">
        <v>11</v>
      </c>
      <c r="E79" s="17"/>
      <c r="F79" s="17"/>
      <c r="G79" s="17"/>
      <c r="H79" s="17"/>
      <c r="I79" s="17"/>
      <c r="J79" s="17"/>
      <c r="K79" s="17"/>
      <c r="L79" s="17"/>
      <c r="M79" s="23" t="s">
        <v>11</v>
      </c>
      <c r="N79" s="23">
        <v>6</v>
      </c>
    </row>
    <row r="80" spans="1:14" ht="30" hidden="1" customHeight="1" outlineLevel="2">
      <c r="A80" s="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1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6"/>
      <c r="B85" s="84" t="s">
        <v>24</v>
      </c>
      <c r="C85" s="25">
        <v>1</v>
      </c>
      <c r="D85" s="25" t="s">
        <v>22</v>
      </c>
      <c r="E85" s="21"/>
      <c r="F85" s="21"/>
      <c r="G85" s="21"/>
      <c r="H85" s="21"/>
      <c r="I85" s="21"/>
      <c r="J85" s="21"/>
      <c r="K85" s="21"/>
      <c r="L85" s="21"/>
      <c r="M85" s="25" t="s">
        <v>22</v>
      </c>
      <c r="N85" s="25">
        <v>1</v>
      </c>
    </row>
    <row r="86" spans="1:14" ht="30" customHeight="1" outlineLevel="1">
      <c r="A86" s="6"/>
      <c r="B86" s="85"/>
      <c r="C86" s="23">
        <v>1</v>
      </c>
      <c r="D86" s="23" t="s">
        <v>21</v>
      </c>
      <c r="E86" s="17"/>
      <c r="F86" s="17"/>
      <c r="G86" s="17"/>
      <c r="H86" s="17"/>
      <c r="I86" s="17"/>
      <c r="J86" s="17"/>
      <c r="K86" s="17"/>
      <c r="L86" s="17"/>
      <c r="M86" s="23" t="s">
        <v>21</v>
      </c>
      <c r="N86" s="23">
        <v>1</v>
      </c>
    </row>
    <row r="87" spans="1:14" ht="30" customHeight="1" outlineLevel="1">
      <c r="A87" s="6"/>
      <c r="B87" s="85"/>
      <c r="C87" s="25">
        <v>2</v>
      </c>
      <c r="D87" s="25" t="s">
        <v>20</v>
      </c>
      <c r="E87" s="21">
        <v>1205</v>
      </c>
      <c r="F87" s="21" t="s">
        <v>110</v>
      </c>
      <c r="G87" s="21" t="s">
        <v>140</v>
      </c>
      <c r="H87" s="21" t="s">
        <v>111</v>
      </c>
      <c r="I87" s="21" t="s">
        <v>107</v>
      </c>
      <c r="J87" s="21" t="s">
        <v>108</v>
      </c>
      <c r="K87" s="21" t="s">
        <v>56</v>
      </c>
      <c r="L87" s="21">
        <v>2215</v>
      </c>
      <c r="M87" s="25" t="s">
        <v>20</v>
      </c>
      <c r="N87" s="25">
        <v>2</v>
      </c>
    </row>
    <row r="88" spans="1:14" ht="30" customHeight="1" outlineLevel="1">
      <c r="A88" s="6"/>
      <c r="B88" s="85"/>
      <c r="C88" s="23">
        <v>2</v>
      </c>
      <c r="D88" s="23" t="s">
        <v>19</v>
      </c>
      <c r="E88" s="17">
        <v>1205</v>
      </c>
      <c r="F88" s="17" t="s">
        <v>110</v>
      </c>
      <c r="G88" s="17" t="s">
        <v>140</v>
      </c>
      <c r="H88" s="17" t="s">
        <v>111</v>
      </c>
      <c r="I88" s="17" t="s">
        <v>107</v>
      </c>
      <c r="J88" s="17" t="s">
        <v>108</v>
      </c>
      <c r="K88" s="17" t="s">
        <v>56</v>
      </c>
      <c r="L88" s="17">
        <v>2215</v>
      </c>
      <c r="M88" s="23" t="s">
        <v>19</v>
      </c>
      <c r="N88" s="23">
        <v>2</v>
      </c>
    </row>
    <row r="89" spans="1:14" ht="30" customHeight="1" outlineLevel="1">
      <c r="A89" s="6"/>
      <c r="B89" s="85"/>
      <c r="C89" s="25">
        <v>3</v>
      </c>
      <c r="D89" s="25" t="s">
        <v>18</v>
      </c>
      <c r="E89" s="21">
        <v>1205</v>
      </c>
      <c r="F89" s="21" t="s">
        <v>110</v>
      </c>
      <c r="G89" s="21" t="s">
        <v>140</v>
      </c>
      <c r="H89" s="21" t="s">
        <v>141</v>
      </c>
      <c r="I89" s="21" t="s">
        <v>141</v>
      </c>
      <c r="J89" s="21" t="s">
        <v>140</v>
      </c>
      <c r="K89" s="21" t="s">
        <v>110</v>
      </c>
      <c r="L89" s="21">
        <v>1205</v>
      </c>
      <c r="M89" s="25" t="s">
        <v>18</v>
      </c>
      <c r="N89" s="25">
        <v>3</v>
      </c>
    </row>
    <row r="90" spans="1:14" ht="30" customHeight="1" outlineLevel="1">
      <c r="A90" s="6"/>
      <c r="B90" s="85"/>
      <c r="C90" s="23">
        <v>3</v>
      </c>
      <c r="D90" s="23" t="s">
        <v>17</v>
      </c>
      <c r="E90" s="17">
        <v>1205</v>
      </c>
      <c r="F90" s="17" t="s">
        <v>110</v>
      </c>
      <c r="G90" s="17" t="s">
        <v>140</v>
      </c>
      <c r="H90" s="17" t="s">
        <v>141</v>
      </c>
      <c r="I90" s="17" t="s">
        <v>141</v>
      </c>
      <c r="J90" s="17" t="s">
        <v>140</v>
      </c>
      <c r="K90" s="17" t="s">
        <v>110</v>
      </c>
      <c r="L90" s="17">
        <v>1205</v>
      </c>
      <c r="M90" s="23" t="s">
        <v>17</v>
      </c>
      <c r="N90" s="23">
        <v>3</v>
      </c>
    </row>
    <row r="91" spans="1:14" ht="30" customHeight="1" outlineLevel="1">
      <c r="A91" s="6"/>
      <c r="B91" s="85"/>
      <c r="C91" s="25">
        <v>4</v>
      </c>
      <c r="D91" s="25" t="s">
        <v>16</v>
      </c>
      <c r="E91" s="21"/>
      <c r="F91" s="21"/>
      <c r="G91" s="21"/>
      <c r="H91" s="21"/>
      <c r="I91" s="21"/>
      <c r="J91" s="21"/>
      <c r="K91" s="21"/>
      <c r="L91" s="21"/>
      <c r="M91" s="25" t="s">
        <v>16</v>
      </c>
      <c r="N91" s="25">
        <v>4</v>
      </c>
    </row>
    <row r="92" spans="1:14" ht="30" customHeight="1" outlineLevel="1">
      <c r="A92" s="6"/>
      <c r="B92" s="85"/>
      <c r="C92" s="23">
        <v>4</v>
      </c>
      <c r="D92" s="23" t="s">
        <v>15</v>
      </c>
      <c r="E92" s="17"/>
      <c r="F92" s="17"/>
      <c r="G92" s="17"/>
      <c r="H92" s="17"/>
      <c r="I92" s="17"/>
      <c r="J92" s="17"/>
      <c r="K92" s="17"/>
      <c r="L92" s="17"/>
      <c r="M92" s="23" t="s">
        <v>15</v>
      </c>
      <c r="N92" s="23">
        <v>4</v>
      </c>
    </row>
    <row r="93" spans="1:14" ht="30" customHeight="1" outlineLevel="1">
      <c r="A93" s="6"/>
      <c r="B93" s="85"/>
      <c r="C93" s="25">
        <v>5</v>
      </c>
      <c r="D93" s="25" t="s">
        <v>14</v>
      </c>
      <c r="E93" s="21"/>
      <c r="F93" s="21"/>
      <c r="G93" s="21"/>
      <c r="H93" s="21"/>
      <c r="I93" s="21"/>
      <c r="J93" s="21"/>
      <c r="K93" s="21"/>
      <c r="L93" s="21"/>
      <c r="M93" s="25" t="s">
        <v>14</v>
      </c>
      <c r="N93" s="25">
        <v>5</v>
      </c>
    </row>
    <row r="94" spans="1:14" ht="30" customHeight="1" outlineLevel="1">
      <c r="A94" s="6"/>
      <c r="B94" s="85"/>
      <c r="C94" s="23">
        <v>5</v>
      </c>
      <c r="D94" s="23" t="s">
        <v>13</v>
      </c>
      <c r="E94" s="17"/>
      <c r="F94" s="17"/>
      <c r="G94" s="17"/>
      <c r="H94" s="17"/>
      <c r="I94" s="17"/>
      <c r="J94" s="17"/>
      <c r="K94" s="17"/>
      <c r="L94" s="17"/>
      <c r="M94" s="23" t="s">
        <v>13</v>
      </c>
      <c r="N94" s="23">
        <v>5</v>
      </c>
    </row>
    <row r="95" spans="1:14" ht="30" customHeight="1" outlineLevel="1">
      <c r="A95" s="6"/>
      <c r="B95" s="85"/>
      <c r="C95" s="25">
        <v>6</v>
      </c>
      <c r="D95" s="25" t="s">
        <v>12</v>
      </c>
      <c r="E95" s="21"/>
      <c r="F95" s="21"/>
      <c r="G95" s="21"/>
      <c r="H95" s="21"/>
      <c r="I95" s="21"/>
      <c r="J95" s="21"/>
      <c r="K95" s="21"/>
      <c r="L95" s="21"/>
      <c r="M95" s="25" t="s">
        <v>12</v>
      </c>
      <c r="N95" s="25">
        <v>6</v>
      </c>
    </row>
    <row r="96" spans="1:14" ht="30" customHeight="1" outlineLevel="1" collapsed="1">
      <c r="A96" s="6"/>
      <c r="B96" s="85"/>
      <c r="C96" s="23">
        <v>6</v>
      </c>
      <c r="D96" s="23" t="s">
        <v>11</v>
      </c>
      <c r="E96" s="17"/>
      <c r="F96" s="17"/>
      <c r="G96" s="17"/>
      <c r="H96" s="17"/>
      <c r="I96" s="17"/>
      <c r="J96" s="17"/>
      <c r="K96" s="17"/>
      <c r="L96" s="17"/>
      <c r="M96" s="23" t="s">
        <v>11</v>
      </c>
      <c r="N96" s="23">
        <v>6</v>
      </c>
    </row>
    <row r="97" spans="1:14" ht="30" hidden="1" customHeight="1" outlineLevel="2">
      <c r="A97" s="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1"/>
      <c r="B101" s="88" t="s">
        <v>128</v>
      </c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90"/>
    </row>
    <row r="102" spans="1:14" ht="30" customHeight="1">
      <c r="A102" s="6"/>
      <c r="B102" s="84" t="s">
        <v>23</v>
      </c>
      <c r="C102" s="20">
        <v>1</v>
      </c>
      <c r="D102" s="20" t="s">
        <v>22</v>
      </c>
      <c r="E102" s="20"/>
      <c r="F102" s="20"/>
      <c r="G102" s="20"/>
      <c r="H102" s="21"/>
      <c r="I102" s="21"/>
      <c r="J102" s="20"/>
      <c r="K102" s="20"/>
      <c r="L102" s="20"/>
      <c r="M102" s="20" t="s">
        <v>22</v>
      </c>
      <c r="N102" s="19">
        <v>1</v>
      </c>
    </row>
    <row r="103" spans="1:14" ht="30" customHeight="1" outlineLevel="1">
      <c r="A103" s="6"/>
      <c r="B103" s="85"/>
      <c r="C103" s="16">
        <v>1</v>
      </c>
      <c r="D103" s="16" t="s">
        <v>21</v>
      </c>
      <c r="E103" s="16"/>
      <c r="F103" s="16"/>
      <c r="G103" s="16"/>
      <c r="H103" s="17"/>
      <c r="I103" s="17"/>
      <c r="J103" s="16"/>
      <c r="K103" s="16"/>
      <c r="L103" s="16"/>
      <c r="M103" s="16" t="s">
        <v>21</v>
      </c>
      <c r="N103" s="15">
        <v>1</v>
      </c>
    </row>
    <row r="104" spans="1:14" ht="30" customHeight="1" outlineLevel="1">
      <c r="A104" s="6"/>
      <c r="B104" s="85"/>
      <c r="C104" s="20">
        <v>2</v>
      </c>
      <c r="D104" s="20" t="s">
        <v>20</v>
      </c>
      <c r="E104" s="20"/>
      <c r="F104" s="20"/>
      <c r="G104" s="20"/>
      <c r="H104" s="21"/>
      <c r="I104" s="21"/>
      <c r="J104" s="20"/>
      <c r="K104" s="20"/>
      <c r="L104" s="20"/>
      <c r="M104" s="20" t="s">
        <v>20</v>
      </c>
      <c r="N104" s="19">
        <v>2</v>
      </c>
    </row>
    <row r="105" spans="1:14" ht="30" customHeight="1" outlineLevel="1">
      <c r="A105" s="6"/>
      <c r="B105" s="85"/>
      <c r="C105" s="16">
        <v>2</v>
      </c>
      <c r="D105" s="16" t="s">
        <v>19</v>
      </c>
      <c r="E105" s="16"/>
      <c r="F105" s="16"/>
      <c r="G105" s="16"/>
      <c r="H105" s="17"/>
      <c r="I105" s="17"/>
      <c r="J105" s="16"/>
      <c r="K105" s="16"/>
      <c r="L105" s="16"/>
      <c r="M105" s="16" t="s">
        <v>19</v>
      </c>
      <c r="N105" s="15">
        <v>2</v>
      </c>
    </row>
    <row r="106" spans="1:14" ht="30" customHeight="1" outlineLevel="1">
      <c r="A106" s="6"/>
      <c r="B106" s="85"/>
      <c r="C106" s="20">
        <v>3</v>
      </c>
      <c r="D106" s="20" t="s">
        <v>18</v>
      </c>
      <c r="E106" s="20"/>
      <c r="F106" s="20"/>
      <c r="G106" s="20"/>
      <c r="H106" s="21"/>
      <c r="I106" s="21"/>
      <c r="J106" s="20"/>
      <c r="K106" s="20"/>
      <c r="L106" s="20"/>
      <c r="M106" s="20" t="s">
        <v>18</v>
      </c>
      <c r="N106" s="19">
        <v>3</v>
      </c>
    </row>
    <row r="107" spans="1:14" ht="30" customHeight="1" outlineLevel="1">
      <c r="A107" s="6"/>
      <c r="B107" s="85"/>
      <c r="C107" s="16">
        <v>3</v>
      </c>
      <c r="D107" s="16" t="s">
        <v>17</v>
      </c>
      <c r="E107" s="16"/>
      <c r="F107" s="16"/>
      <c r="G107" s="16"/>
      <c r="H107" s="17"/>
      <c r="I107" s="17"/>
      <c r="J107" s="16"/>
      <c r="K107" s="16"/>
      <c r="L107" s="16"/>
      <c r="M107" s="16" t="s">
        <v>17</v>
      </c>
      <c r="N107" s="15">
        <v>3</v>
      </c>
    </row>
    <row r="108" spans="1:14" ht="30" customHeight="1" outlineLevel="1">
      <c r="A108" s="6"/>
      <c r="B108" s="85"/>
      <c r="C108" s="20">
        <v>4</v>
      </c>
      <c r="D108" s="20" t="s">
        <v>16</v>
      </c>
      <c r="E108" s="20">
        <v>559</v>
      </c>
      <c r="F108" s="21" t="s">
        <v>109</v>
      </c>
      <c r="G108" s="21" t="s">
        <v>140</v>
      </c>
      <c r="H108" s="21" t="s">
        <v>111</v>
      </c>
      <c r="I108" s="21" t="s">
        <v>111</v>
      </c>
      <c r="J108" s="21" t="s">
        <v>140</v>
      </c>
      <c r="K108" s="21" t="s">
        <v>109</v>
      </c>
      <c r="L108" s="20">
        <v>559</v>
      </c>
      <c r="M108" s="20" t="s">
        <v>16</v>
      </c>
      <c r="N108" s="19">
        <v>4</v>
      </c>
    </row>
    <row r="109" spans="1:14" ht="30" customHeight="1" outlineLevel="1">
      <c r="A109" s="6"/>
      <c r="B109" s="85"/>
      <c r="C109" s="16">
        <v>4</v>
      </c>
      <c r="D109" s="16" t="s">
        <v>15</v>
      </c>
      <c r="E109" s="16">
        <v>559</v>
      </c>
      <c r="F109" s="17" t="s">
        <v>109</v>
      </c>
      <c r="G109" s="17" t="s">
        <v>140</v>
      </c>
      <c r="H109" s="17" t="s">
        <v>111</v>
      </c>
      <c r="I109" s="17" t="s">
        <v>111</v>
      </c>
      <c r="J109" s="17" t="s">
        <v>140</v>
      </c>
      <c r="K109" s="17" t="s">
        <v>109</v>
      </c>
      <c r="L109" s="16">
        <v>559</v>
      </c>
      <c r="M109" s="16" t="s">
        <v>15</v>
      </c>
      <c r="N109" s="15">
        <v>4</v>
      </c>
    </row>
    <row r="110" spans="1:14" ht="30" customHeight="1" outlineLevel="1">
      <c r="A110" s="6"/>
      <c r="B110" s="85"/>
      <c r="C110" s="20">
        <v>5</v>
      </c>
      <c r="D110" s="20" t="s">
        <v>14</v>
      </c>
      <c r="E110" s="20">
        <v>559</v>
      </c>
      <c r="F110" s="21" t="s">
        <v>109</v>
      </c>
      <c r="G110" s="21" t="s">
        <v>140</v>
      </c>
      <c r="H110" s="21" t="s">
        <v>111</v>
      </c>
      <c r="I110" s="21" t="s">
        <v>111</v>
      </c>
      <c r="J110" s="21" t="s">
        <v>140</v>
      </c>
      <c r="K110" s="21" t="s">
        <v>109</v>
      </c>
      <c r="L110" s="20">
        <v>559</v>
      </c>
      <c r="M110" s="20" t="s">
        <v>14</v>
      </c>
      <c r="N110" s="19">
        <v>5</v>
      </c>
    </row>
    <row r="111" spans="1:14" ht="30" customHeight="1" outlineLevel="1">
      <c r="A111" s="6"/>
      <c r="B111" s="85"/>
      <c r="C111" s="16">
        <v>5</v>
      </c>
      <c r="D111" s="16" t="s">
        <v>13</v>
      </c>
      <c r="E111" s="16">
        <v>559</v>
      </c>
      <c r="F111" s="17" t="s">
        <v>109</v>
      </c>
      <c r="G111" s="17" t="s">
        <v>140</v>
      </c>
      <c r="H111" s="17" t="s">
        <v>111</v>
      </c>
      <c r="I111" s="17" t="s">
        <v>111</v>
      </c>
      <c r="J111" s="17" t="s">
        <v>140</v>
      </c>
      <c r="K111" s="17" t="s">
        <v>109</v>
      </c>
      <c r="L111" s="16">
        <v>559</v>
      </c>
      <c r="M111" s="16" t="s">
        <v>13</v>
      </c>
      <c r="N111" s="15">
        <v>5</v>
      </c>
    </row>
    <row r="112" spans="1:14" ht="30" customHeight="1" outlineLevel="1">
      <c r="A112" s="6"/>
      <c r="B112" s="85"/>
      <c r="C112" s="20">
        <v>6</v>
      </c>
      <c r="D112" s="20" t="s">
        <v>12</v>
      </c>
      <c r="E112" s="20">
        <v>559</v>
      </c>
      <c r="F112" s="21" t="s">
        <v>109</v>
      </c>
      <c r="G112" s="21" t="s">
        <v>140</v>
      </c>
      <c r="H112" s="21" t="s">
        <v>111</v>
      </c>
      <c r="I112" s="21"/>
      <c r="J112" s="21"/>
      <c r="K112" s="21"/>
      <c r="L112" s="20"/>
      <c r="M112" s="20" t="s">
        <v>12</v>
      </c>
      <c r="N112" s="19">
        <v>6</v>
      </c>
    </row>
    <row r="113" spans="1:14" ht="30" customHeight="1" outlineLevel="1" collapsed="1">
      <c r="A113" s="6"/>
      <c r="B113" s="85"/>
      <c r="C113" s="16">
        <v>6</v>
      </c>
      <c r="D113" s="16" t="s">
        <v>11</v>
      </c>
      <c r="E113" s="16"/>
      <c r="F113" s="16"/>
      <c r="G113" s="16"/>
      <c r="H113" s="17"/>
      <c r="I113" s="17"/>
      <c r="J113" s="16"/>
      <c r="K113" s="16"/>
      <c r="L113" s="16"/>
      <c r="M113" s="16" t="s">
        <v>11</v>
      </c>
      <c r="N113" s="15">
        <v>6</v>
      </c>
    </row>
    <row r="114" spans="1:14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</row>
    <row r="121" spans="1:14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31">
    <mergeCell ref="M125:N125"/>
    <mergeCell ref="B68:B83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7:N67"/>
    <mergeCell ref="B11:N11"/>
    <mergeCell ref="C13:N13"/>
    <mergeCell ref="B15:N15"/>
    <mergeCell ref="B16:H16"/>
    <mergeCell ref="I16:N16"/>
    <mergeCell ref="B17:B32"/>
    <mergeCell ref="B33:H33"/>
    <mergeCell ref="I33:N33"/>
    <mergeCell ref="B34:B49"/>
    <mergeCell ref="B50:N50"/>
    <mergeCell ref="B51:B66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5BD0B-952A-4ECD-90BE-303ADC2ECC37}">
  <sheetPr>
    <tabColor rgb="FFCC99FF"/>
    <outlinePr summaryBelow="0" summaryRight="0"/>
  </sheetPr>
  <dimension ref="A1:XFA1019"/>
  <sheetViews>
    <sheetView showGridLines="0" zoomScale="85" zoomScaleNormal="85" workbookViewId="0">
      <selection activeCell="B16" sqref="B16:N101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</row>
    <row r="4" spans="1:14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</row>
    <row r="5" spans="1:14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8">
      <c r="A9" s="1"/>
      <c r="B9" s="81" t="s">
        <v>314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18">
      <c r="A10" s="1"/>
      <c r="B10" s="81" t="s">
        <v>150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33"/>
      <c r="B13" s="34"/>
      <c r="C13" s="82" t="s">
        <v>151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</row>
    <row r="15" spans="1:14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42.75" customHeight="1">
      <c r="A16" s="1"/>
      <c r="B16" s="75" t="s">
        <v>27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98"/>
    </row>
    <row r="17" spans="1:14" ht="30" customHeight="1">
      <c r="A17" s="6"/>
      <c r="B17" s="99" t="s">
        <v>29</v>
      </c>
      <c r="C17" s="20">
        <v>1</v>
      </c>
      <c r="D17" s="20" t="s">
        <v>22</v>
      </c>
      <c r="E17" s="21">
        <v>1620</v>
      </c>
      <c r="F17" s="21" t="s">
        <v>109</v>
      </c>
      <c r="G17" s="21" t="s">
        <v>123</v>
      </c>
      <c r="H17" s="21" t="s">
        <v>152</v>
      </c>
      <c r="I17" s="21" t="s">
        <v>152</v>
      </c>
      <c r="J17" s="21" t="s">
        <v>123</v>
      </c>
      <c r="K17" s="21" t="s">
        <v>109</v>
      </c>
      <c r="L17" s="21">
        <v>1623</v>
      </c>
      <c r="M17" s="20" t="s">
        <v>22</v>
      </c>
      <c r="N17" s="19">
        <v>1</v>
      </c>
    </row>
    <row r="18" spans="1:14" ht="30" customHeight="1" outlineLevel="1">
      <c r="A18" s="6"/>
      <c r="B18" s="84"/>
      <c r="C18" s="16">
        <v>1</v>
      </c>
      <c r="D18" s="28" t="s">
        <v>21</v>
      </c>
      <c r="E18" s="17">
        <v>1620</v>
      </c>
      <c r="F18" s="17" t="s">
        <v>109</v>
      </c>
      <c r="G18" s="17" t="s">
        <v>123</v>
      </c>
      <c r="H18" s="17" t="s">
        <v>152</v>
      </c>
      <c r="I18" s="17" t="s">
        <v>152</v>
      </c>
      <c r="J18" s="17" t="s">
        <v>123</v>
      </c>
      <c r="K18" s="17" t="s">
        <v>109</v>
      </c>
      <c r="L18" s="17">
        <v>1623</v>
      </c>
      <c r="M18" s="16" t="s">
        <v>21</v>
      </c>
      <c r="N18" s="15">
        <v>1</v>
      </c>
    </row>
    <row r="19" spans="1:14" ht="30" customHeight="1" outlineLevel="1">
      <c r="A19" s="6"/>
      <c r="B19" s="84"/>
      <c r="C19" s="20">
        <v>2</v>
      </c>
      <c r="D19" s="20" t="s">
        <v>20</v>
      </c>
      <c r="E19" s="21">
        <v>1620</v>
      </c>
      <c r="F19" s="21" t="s">
        <v>110</v>
      </c>
      <c r="G19" s="21" t="s">
        <v>123</v>
      </c>
      <c r="H19" s="21" t="s">
        <v>153</v>
      </c>
      <c r="I19" s="21" t="s">
        <v>153</v>
      </c>
      <c r="J19" s="21" t="s">
        <v>123</v>
      </c>
      <c r="K19" s="21" t="s">
        <v>110</v>
      </c>
      <c r="L19" s="21">
        <v>1623</v>
      </c>
      <c r="M19" s="20" t="s">
        <v>20</v>
      </c>
      <c r="N19" s="19">
        <v>2</v>
      </c>
    </row>
    <row r="20" spans="1:14" ht="30" customHeight="1" outlineLevel="1">
      <c r="A20" s="6"/>
      <c r="B20" s="84"/>
      <c r="C20" s="16">
        <v>2</v>
      </c>
      <c r="D20" s="16" t="s">
        <v>19</v>
      </c>
      <c r="E20" s="17">
        <v>1620</v>
      </c>
      <c r="F20" s="17" t="s">
        <v>110</v>
      </c>
      <c r="G20" s="17" t="s">
        <v>123</v>
      </c>
      <c r="H20" s="17" t="s">
        <v>153</v>
      </c>
      <c r="I20" s="17" t="s">
        <v>153</v>
      </c>
      <c r="J20" s="17" t="s">
        <v>123</v>
      </c>
      <c r="K20" s="17" t="s">
        <v>110</v>
      </c>
      <c r="L20" s="17">
        <v>1623</v>
      </c>
      <c r="M20" s="16" t="s">
        <v>19</v>
      </c>
      <c r="N20" s="15">
        <v>2</v>
      </c>
    </row>
    <row r="21" spans="1:14" ht="38.25" outlineLevel="1">
      <c r="A21" s="6"/>
      <c r="B21" s="84"/>
      <c r="C21" s="20">
        <v>3</v>
      </c>
      <c r="D21" s="20" t="s">
        <v>18</v>
      </c>
      <c r="E21" s="21" t="s">
        <v>154</v>
      </c>
      <c r="F21" s="21" t="s">
        <v>109</v>
      </c>
      <c r="G21" s="21" t="s">
        <v>155</v>
      </c>
      <c r="H21" s="21" t="s">
        <v>326</v>
      </c>
      <c r="I21" s="21" t="s">
        <v>326</v>
      </c>
      <c r="J21" s="21" t="s">
        <v>155</v>
      </c>
      <c r="K21" s="21" t="s">
        <v>109</v>
      </c>
      <c r="L21" s="21" t="s">
        <v>156</v>
      </c>
      <c r="M21" s="20" t="s">
        <v>18</v>
      </c>
      <c r="N21" s="19">
        <v>3</v>
      </c>
    </row>
    <row r="22" spans="1:14" ht="38.25" outlineLevel="1">
      <c r="A22" s="6"/>
      <c r="B22" s="84"/>
      <c r="C22" s="16">
        <v>3</v>
      </c>
      <c r="D22" s="16" t="s">
        <v>17</v>
      </c>
      <c r="E22" s="17" t="s">
        <v>154</v>
      </c>
      <c r="F22" s="17" t="s">
        <v>109</v>
      </c>
      <c r="G22" s="17" t="s">
        <v>155</v>
      </c>
      <c r="H22" s="17" t="s">
        <v>326</v>
      </c>
      <c r="I22" s="17" t="s">
        <v>326</v>
      </c>
      <c r="J22" s="17" t="s">
        <v>155</v>
      </c>
      <c r="K22" s="17" t="s">
        <v>109</v>
      </c>
      <c r="L22" s="17" t="s">
        <v>156</v>
      </c>
      <c r="M22" s="16" t="s">
        <v>17</v>
      </c>
      <c r="N22" s="15">
        <v>3</v>
      </c>
    </row>
    <row r="23" spans="1:14" ht="30" customHeight="1" outlineLevel="1">
      <c r="A23" s="6"/>
      <c r="B23" s="84"/>
      <c r="C23" s="20">
        <v>4</v>
      </c>
      <c r="D23" s="20" t="s">
        <v>16</v>
      </c>
      <c r="E23" s="21">
        <v>2305</v>
      </c>
      <c r="F23" s="21" t="s">
        <v>61</v>
      </c>
      <c r="G23" s="21" t="s">
        <v>147</v>
      </c>
      <c r="H23" s="21" t="s">
        <v>157</v>
      </c>
      <c r="I23" s="21"/>
      <c r="J23" s="21"/>
      <c r="K23" s="21"/>
      <c r="L23" s="21"/>
      <c r="M23" s="20" t="s">
        <v>16</v>
      </c>
      <c r="N23" s="19">
        <v>4</v>
      </c>
    </row>
    <row r="24" spans="1:14" ht="30" customHeight="1" outlineLevel="1">
      <c r="A24" s="6"/>
      <c r="B24" s="84"/>
      <c r="C24" s="16">
        <v>4</v>
      </c>
      <c r="D24" s="16" t="s">
        <v>15</v>
      </c>
      <c r="E24" s="17">
        <v>2305</v>
      </c>
      <c r="F24" s="17" t="s">
        <v>61</v>
      </c>
      <c r="G24" s="17" t="s">
        <v>147</v>
      </c>
      <c r="H24" s="17" t="s">
        <v>157</v>
      </c>
      <c r="I24" s="17"/>
      <c r="J24" s="17"/>
      <c r="K24" s="17"/>
      <c r="L24" s="17"/>
      <c r="M24" s="16" t="s">
        <v>15</v>
      </c>
      <c r="N24" s="15">
        <v>4</v>
      </c>
    </row>
    <row r="25" spans="1:14" ht="30" customHeight="1" outlineLevel="1">
      <c r="A25" s="6"/>
      <c r="B25" s="84"/>
      <c r="C25" s="20">
        <v>5</v>
      </c>
      <c r="D25" s="20" t="s">
        <v>14</v>
      </c>
      <c r="E25" s="21"/>
      <c r="F25" s="21"/>
      <c r="G25" s="21"/>
      <c r="H25" s="21"/>
      <c r="I25" s="21"/>
      <c r="J25" s="21"/>
      <c r="K25" s="21"/>
      <c r="L25" s="21"/>
      <c r="M25" s="20" t="s">
        <v>14</v>
      </c>
      <c r="N25" s="19">
        <v>5</v>
      </c>
    </row>
    <row r="26" spans="1:14" ht="30" customHeight="1" outlineLevel="1">
      <c r="A26" s="6"/>
      <c r="B26" s="84"/>
      <c r="C26" s="16">
        <v>5</v>
      </c>
      <c r="D26" s="16" t="s">
        <v>13</v>
      </c>
      <c r="E26" s="17"/>
      <c r="F26" s="17"/>
      <c r="G26" s="17"/>
      <c r="H26" s="17"/>
      <c r="I26" s="17"/>
      <c r="J26" s="17"/>
      <c r="K26" s="17"/>
      <c r="L26" s="17"/>
      <c r="M26" s="16" t="s">
        <v>13</v>
      </c>
      <c r="N26" s="15">
        <v>5</v>
      </c>
    </row>
    <row r="27" spans="1:14" ht="30" customHeight="1" outlineLevel="1">
      <c r="A27" s="6"/>
      <c r="B27" s="84"/>
      <c r="C27" s="20">
        <v>6</v>
      </c>
      <c r="D27" s="20" t="s">
        <v>12</v>
      </c>
      <c r="E27" s="21"/>
      <c r="F27" s="21"/>
      <c r="G27" s="21"/>
      <c r="H27" s="21"/>
      <c r="I27" s="21"/>
      <c r="J27" s="21"/>
      <c r="K27" s="21"/>
      <c r="L27" s="21"/>
      <c r="M27" s="20" t="s">
        <v>12</v>
      </c>
      <c r="N27" s="19">
        <v>6</v>
      </c>
    </row>
    <row r="28" spans="1:14" ht="30" customHeight="1" outlineLevel="1" collapsed="1">
      <c r="A28" s="6"/>
      <c r="B28" s="84"/>
      <c r="C28" s="16">
        <v>6</v>
      </c>
      <c r="D28" s="16" t="s">
        <v>11</v>
      </c>
      <c r="E28" s="17"/>
      <c r="F28" s="17"/>
      <c r="G28" s="17"/>
      <c r="H28" s="17"/>
      <c r="I28" s="17"/>
      <c r="J28" s="17"/>
      <c r="K28" s="17"/>
      <c r="L28" s="17"/>
      <c r="M28" s="16" t="s">
        <v>11</v>
      </c>
      <c r="N28" s="15">
        <v>6</v>
      </c>
    </row>
    <row r="29" spans="1:14" ht="30" hidden="1" customHeight="1" outlineLevel="2">
      <c r="A29" s="6"/>
      <c r="B29" s="84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6"/>
      <c r="B30" s="84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6"/>
      <c r="B31" s="84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6"/>
      <c r="B32" s="100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1"/>
      <c r="B33" s="75" t="s">
        <v>27</v>
      </c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98"/>
    </row>
    <row r="34" spans="1:14" ht="30" customHeight="1">
      <c r="A34" s="6"/>
      <c r="B34" s="99" t="s">
        <v>28</v>
      </c>
      <c r="C34" s="25">
        <v>1</v>
      </c>
      <c r="D34" s="25" t="s">
        <v>22</v>
      </c>
      <c r="E34" s="21"/>
      <c r="F34" s="21"/>
      <c r="G34" s="21"/>
      <c r="H34" s="21"/>
      <c r="I34" s="21"/>
      <c r="J34" s="21"/>
      <c r="K34" s="21"/>
      <c r="L34" s="21"/>
      <c r="M34" s="25" t="s">
        <v>22</v>
      </c>
      <c r="N34" s="25">
        <v>1</v>
      </c>
    </row>
    <row r="35" spans="1:14" ht="30" customHeight="1" outlineLevel="1">
      <c r="A35" s="6"/>
      <c r="B35" s="84"/>
      <c r="C35" s="23">
        <v>1</v>
      </c>
      <c r="D35" s="23" t="s">
        <v>21</v>
      </c>
      <c r="E35" s="17" t="s">
        <v>158</v>
      </c>
      <c r="F35" s="17" t="s">
        <v>110</v>
      </c>
      <c r="G35" s="17" t="s">
        <v>159</v>
      </c>
      <c r="H35" s="17" t="s">
        <v>160</v>
      </c>
      <c r="I35" s="17" t="s">
        <v>160</v>
      </c>
      <c r="J35" s="17" t="s">
        <v>159</v>
      </c>
      <c r="K35" s="17" t="s">
        <v>110</v>
      </c>
      <c r="L35" s="17" t="s">
        <v>158</v>
      </c>
      <c r="M35" s="23" t="s">
        <v>21</v>
      </c>
      <c r="N35" s="23">
        <v>1</v>
      </c>
    </row>
    <row r="36" spans="1:14" ht="30" customHeight="1" outlineLevel="1">
      <c r="A36" s="6"/>
      <c r="B36" s="84"/>
      <c r="C36" s="25">
        <v>2</v>
      </c>
      <c r="D36" s="25" t="s">
        <v>20</v>
      </c>
      <c r="E36" s="21" t="s">
        <v>158</v>
      </c>
      <c r="F36" s="21" t="s">
        <v>109</v>
      </c>
      <c r="G36" s="21" t="s">
        <v>159</v>
      </c>
      <c r="H36" s="21" t="s">
        <v>160</v>
      </c>
      <c r="I36" s="21" t="s">
        <v>160</v>
      </c>
      <c r="J36" s="21" t="s">
        <v>159</v>
      </c>
      <c r="K36" s="21" t="s">
        <v>109</v>
      </c>
      <c r="L36" s="21" t="s">
        <v>158</v>
      </c>
      <c r="M36" s="25" t="s">
        <v>20</v>
      </c>
      <c r="N36" s="25">
        <v>2</v>
      </c>
    </row>
    <row r="37" spans="1:14" ht="30" customHeight="1" outlineLevel="1">
      <c r="A37" s="6"/>
      <c r="B37" s="84"/>
      <c r="C37" s="23">
        <v>2</v>
      </c>
      <c r="D37" s="23" t="s">
        <v>19</v>
      </c>
      <c r="E37" s="17" t="s">
        <v>158</v>
      </c>
      <c r="F37" s="17" t="s">
        <v>109</v>
      </c>
      <c r="G37" s="17" t="s">
        <v>159</v>
      </c>
      <c r="H37" s="17" t="s">
        <v>160</v>
      </c>
      <c r="I37" s="17" t="s">
        <v>160</v>
      </c>
      <c r="J37" s="17" t="s">
        <v>159</v>
      </c>
      <c r="K37" s="17" t="s">
        <v>109</v>
      </c>
      <c r="L37" s="17" t="s">
        <v>158</v>
      </c>
      <c r="M37" s="23" t="s">
        <v>19</v>
      </c>
      <c r="N37" s="23">
        <v>2</v>
      </c>
    </row>
    <row r="38" spans="1:14" ht="30" customHeight="1" outlineLevel="1">
      <c r="A38" s="6"/>
      <c r="B38" s="84"/>
      <c r="C38" s="25">
        <v>3</v>
      </c>
      <c r="D38" s="25" t="s">
        <v>18</v>
      </c>
      <c r="E38" s="21">
        <v>2207</v>
      </c>
      <c r="F38" s="21" t="s">
        <v>61</v>
      </c>
      <c r="G38" s="21" t="s">
        <v>86</v>
      </c>
      <c r="H38" s="21" t="s">
        <v>63</v>
      </c>
      <c r="I38" s="21" t="s">
        <v>63</v>
      </c>
      <c r="J38" s="21" t="s">
        <v>86</v>
      </c>
      <c r="K38" s="21" t="s">
        <v>61</v>
      </c>
      <c r="L38" s="21">
        <v>2207</v>
      </c>
      <c r="M38" s="25" t="s">
        <v>18</v>
      </c>
      <c r="N38" s="25">
        <v>3</v>
      </c>
    </row>
    <row r="39" spans="1:14" ht="30" customHeight="1" outlineLevel="1">
      <c r="A39" s="6"/>
      <c r="B39" s="84"/>
      <c r="C39" s="23">
        <v>3</v>
      </c>
      <c r="D39" s="23" t="s">
        <v>17</v>
      </c>
      <c r="E39" s="17">
        <v>2207</v>
      </c>
      <c r="F39" s="17" t="s">
        <v>61</v>
      </c>
      <c r="G39" s="17" t="s">
        <v>86</v>
      </c>
      <c r="H39" s="17" t="s">
        <v>63</v>
      </c>
      <c r="I39" s="17" t="s">
        <v>63</v>
      </c>
      <c r="J39" s="17" t="s">
        <v>86</v>
      </c>
      <c r="K39" s="17" t="s">
        <v>61</v>
      </c>
      <c r="L39" s="17">
        <v>2207</v>
      </c>
      <c r="M39" s="23" t="s">
        <v>17</v>
      </c>
      <c r="N39" s="23">
        <v>3</v>
      </c>
    </row>
    <row r="40" spans="1:14" ht="30" customHeight="1" outlineLevel="1">
      <c r="A40" s="6"/>
      <c r="B40" s="84"/>
      <c r="C40" s="25">
        <v>4</v>
      </c>
      <c r="D40" s="25" t="s">
        <v>16</v>
      </c>
      <c r="E40" s="21">
        <v>2405</v>
      </c>
      <c r="F40" s="21" t="s">
        <v>110</v>
      </c>
      <c r="G40" s="21" t="s">
        <v>82</v>
      </c>
      <c r="H40" s="21" t="s">
        <v>161</v>
      </c>
      <c r="I40" s="17" t="s">
        <v>132</v>
      </c>
      <c r="J40" s="17" t="s">
        <v>179</v>
      </c>
      <c r="K40" s="17" t="s">
        <v>110</v>
      </c>
      <c r="L40" s="21">
        <v>1210</v>
      </c>
      <c r="M40" s="25" t="s">
        <v>16</v>
      </c>
      <c r="N40" s="25">
        <v>4</v>
      </c>
    </row>
    <row r="41" spans="1:14" ht="30" customHeight="1" outlineLevel="1">
      <c r="A41" s="6"/>
      <c r="B41" s="84"/>
      <c r="C41" s="23">
        <v>4</v>
      </c>
      <c r="D41" s="23" t="s">
        <v>15</v>
      </c>
      <c r="E41" s="17">
        <v>2405</v>
      </c>
      <c r="F41" s="17" t="s">
        <v>110</v>
      </c>
      <c r="G41" s="17" t="s">
        <v>82</v>
      </c>
      <c r="H41" s="17" t="s">
        <v>161</v>
      </c>
      <c r="I41" s="21" t="s">
        <v>132</v>
      </c>
      <c r="J41" s="21" t="s">
        <v>179</v>
      </c>
      <c r="K41" s="21" t="s">
        <v>110</v>
      </c>
      <c r="L41" s="17">
        <v>1210</v>
      </c>
      <c r="M41" s="23" t="s">
        <v>15</v>
      </c>
      <c r="N41" s="23">
        <v>4</v>
      </c>
    </row>
    <row r="42" spans="1:14" ht="30" customHeight="1" outlineLevel="1">
      <c r="A42" s="6"/>
      <c r="B42" s="84"/>
      <c r="C42" s="25">
        <v>5</v>
      </c>
      <c r="D42" s="25" t="s">
        <v>14</v>
      </c>
      <c r="E42" s="21" t="s">
        <v>322</v>
      </c>
      <c r="F42" s="21" t="s">
        <v>61</v>
      </c>
      <c r="G42" s="21" t="s">
        <v>162</v>
      </c>
      <c r="H42" s="21" t="s">
        <v>327</v>
      </c>
      <c r="I42" s="17" t="s">
        <v>132</v>
      </c>
      <c r="J42" s="17" t="s">
        <v>179</v>
      </c>
      <c r="K42" s="17" t="s">
        <v>110</v>
      </c>
      <c r="L42" s="21">
        <v>1210</v>
      </c>
      <c r="M42" s="25" t="s">
        <v>14</v>
      </c>
      <c r="N42" s="25">
        <v>5</v>
      </c>
    </row>
    <row r="43" spans="1:14" ht="30" customHeight="1" outlineLevel="1">
      <c r="A43" s="6"/>
      <c r="B43" s="84"/>
      <c r="C43" s="23">
        <v>5</v>
      </c>
      <c r="D43" s="23" t="s">
        <v>13</v>
      </c>
      <c r="E43" s="17" t="s">
        <v>322</v>
      </c>
      <c r="F43" s="17" t="s">
        <v>61</v>
      </c>
      <c r="G43" s="17" t="s">
        <v>162</v>
      </c>
      <c r="H43" s="17" t="s">
        <v>327</v>
      </c>
      <c r="I43" s="17"/>
      <c r="J43" s="17"/>
      <c r="K43" s="17"/>
      <c r="L43" s="17"/>
      <c r="M43" s="23" t="s">
        <v>13</v>
      </c>
      <c r="N43" s="23">
        <v>5</v>
      </c>
    </row>
    <row r="44" spans="1:14" ht="30" customHeight="1" outlineLevel="1">
      <c r="A44" s="6"/>
      <c r="B44" s="84"/>
      <c r="C44" s="25">
        <v>6</v>
      </c>
      <c r="D44" s="25" t="s">
        <v>12</v>
      </c>
      <c r="E44" s="21" t="s">
        <v>322</v>
      </c>
      <c r="F44" s="21" t="s">
        <v>61</v>
      </c>
      <c r="G44" s="21" t="s">
        <v>162</v>
      </c>
      <c r="H44" s="21" t="s">
        <v>327</v>
      </c>
      <c r="I44" s="21"/>
      <c r="J44" s="21"/>
      <c r="K44" s="21"/>
      <c r="L44" s="21"/>
      <c r="M44" s="25" t="s">
        <v>12</v>
      </c>
      <c r="N44" s="25">
        <v>6</v>
      </c>
    </row>
    <row r="45" spans="1:14" ht="30" customHeight="1" outlineLevel="1" collapsed="1">
      <c r="A45" s="6"/>
      <c r="B45" s="84"/>
      <c r="C45" s="23">
        <v>6</v>
      </c>
      <c r="D45" s="23" t="s">
        <v>11</v>
      </c>
      <c r="E45" s="17"/>
      <c r="F45" s="17"/>
      <c r="G45" s="17"/>
      <c r="H45" s="17"/>
      <c r="I45" s="17"/>
      <c r="J45" s="17"/>
      <c r="K45" s="17"/>
      <c r="L45" s="17"/>
      <c r="M45" s="23" t="s">
        <v>11</v>
      </c>
      <c r="N45" s="23">
        <v>6</v>
      </c>
    </row>
    <row r="46" spans="1:14" ht="30" hidden="1" customHeight="1" outlineLevel="2">
      <c r="A46" s="6"/>
      <c r="B46" s="84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6"/>
      <c r="B47" s="84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6"/>
      <c r="B48" s="84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6"/>
      <c r="B49" s="100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1"/>
      <c r="B50" s="75" t="s">
        <v>27</v>
      </c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98"/>
    </row>
    <row r="51" spans="1:14" ht="30" customHeight="1">
      <c r="A51" s="6"/>
      <c r="B51" s="99" t="s">
        <v>26</v>
      </c>
      <c r="C51" s="25">
        <v>1</v>
      </c>
      <c r="D51" s="25" t="s">
        <v>22</v>
      </c>
      <c r="E51" s="21"/>
      <c r="F51" s="21"/>
      <c r="G51" s="21"/>
      <c r="H51" s="21"/>
      <c r="I51" s="21"/>
      <c r="J51" s="21"/>
      <c r="K51" s="21"/>
      <c r="L51" s="21"/>
      <c r="M51" s="25" t="s">
        <v>22</v>
      </c>
      <c r="N51" s="25">
        <v>1</v>
      </c>
    </row>
    <row r="52" spans="1:14" ht="30" customHeight="1" outlineLevel="1">
      <c r="A52" s="6"/>
      <c r="B52" s="84"/>
      <c r="C52" s="23">
        <v>1</v>
      </c>
      <c r="D52" s="23" t="s">
        <v>21</v>
      </c>
      <c r="E52" s="17"/>
      <c r="F52" s="17"/>
      <c r="G52" s="17"/>
      <c r="H52" s="17"/>
      <c r="I52" s="17"/>
      <c r="J52" s="17"/>
      <c r="K52" s="17"/>
      <c r="L52" s="17"/>
      <c r="M52" s="23" t="s">
        <v>21</v>
      </c>
      <c r="N52" s="23">
        <v>1</v>
      </c>
    </row>
    <row r="53" spans="1:14" ht="30" customHeight="1" outlineLevel="1">
      <c r="A53" s="6"/>
      <c r="B53" s="84"/>
      <c r="C53" s="25">
        <v>2</v>
      </c>
      <c r="D53" s="25" t="s">
        <v>20</v>
      </c>
      <c r="E53" s="21" t="s">
        <v>81</v>
      </c>
      <c r="F53" s="21" t="s">
        <v>110</v>
      </c>
      <c r="G53" s="21" t="s">
        <v>163</v>
      </c>
      <c r="H53" s="21" t="s">
        <v>118</v>
      </c>
      <c r="I53" s="21" t="s">
        <v>164</v>
      </c>
      <c r="J53" s="21" t="s">
        <v>165</v>
      </c>
      <c r="K53" s="21" t="s">
        <v>110</v>
      </c>
      <c r="L53" s="21">
        <v>2405</v>
      </c>
      <c r="M53" s="25" t="s">
        <v>20</v>
      </c>
      <c r="N53" s="25">
        <v>2</v>
      </c>
    </row>
    <row r="54" spans="1:14" ht="30" customHeight="1" outlineLevel="1">
      <c r="A54" s="6"/>
      <c r="B54" s="84"/>
      <c r="C54" s="23">
        <v>2</v>
      </c>
      <c r="D54" s="23" t="s">
        <v>19</v>
      </c>
      <c r="E54" s="17" t="s">
        <v>81</v>
      </c>
      <c r="F54" s="17" t="s">
        <v>110</v>
      </c>
      <c r="G54" s="17" t="s">
        <v>163</v>
      </c>
      <c r="H54" s="17" t="s">
        <v>118</v>
      </c>
      <c r="I54" s="17" t="s">
        <v>164</v>
      </c>
      <c r="J54" s="17" t="s">
        <v>165</v>
      </c>
      <c r="K54" s="17" t="s">
        <v>110</v>
      </c>
      <c r="L54" s="17">
        <v>2405</v>
      </c>
      <c r="M54" s="23" t="s">
        <v>19</v>
      </c>
      <c r="N54" s="23">
        <v>2</v>
      </c>
    </row>
    <row r="55" spans="1:14" ht="38.25" outlineLevel="1">
      <c r="A55" s="6"/>
      <c r="B55" s="84"/>
      <c r="C55" s="25">
        <v>3</v>
      </c>
      <c r="D55" s="25" t="s">
        <v>18</v>
      </c>
      <c r="E55" s="21" t="s">
        <v>81</v>
      </c>
      <c r="F55" s="21" t="s">
        <v>109</v>
      </c>
      <c r="G55" s="21" t="s">
        <v>163</v>
      </c>
      <c r="H55" s="21" t="s">
        <v>118</v>
      </c>
      <c r="I55" s="21" t="s">
        <v>328</v>
      </c>
      <c r="J55" s="21" t="s">
        <v>166</v>
      </c>
      <c r="K55" s="21" t="s">
        <v>109</v>
      </c>
      <c r="L55" s="21" t="s">
        <v>338</v>
      </c>
      <c r="M55" s="25" t="s">
        <v>18</v>
      </c>
      <c r="N55" s="25">
        <v>3</v>
      </c>
    </row>
    <row r="56" spans="1:14" ht="38.25" outlineLevel="1">
      <c r="A56" s="6"/>
      <c r="B56" s="84"/>
      <c r="C56" s="23">
        <v>3</v>
      </c>
      <c r="D56" s="23" t="s">
        <v>17</v>
      </c>
      <c r="E56" s="17" t="s">
        <v>81</v>
      </c>
      <c r="F56" s="17" t="s">
        <v>109</v>
      </c>
      <c r="G56" s="17" t="s">
        <v>163</v>
      </c>
      <c r="H56" s="17" t="s">
        <v>118</v>
      </c>
      <c r="I56" s="17" t="s">
        <v>328</v>
      </c>
      <c r="J56" s="17" t="s">
        <v>166</v>
      </c>
      <c r="K56" s="17" t="s">
        <v>109</v>
      </c>
      <c r="L56" s="17" t="s">
        <v>338</v>
      </c>
      <c r="M56" s="23" t="s">
        <v>17</v>
      </c>
      <c r="N56" s="23">
        <v>3</v>
      </c>
    </row>
    <row r="57" spans="1:14" ht="30" customHeight="1" outlineLevel="1">
      <c r="A57" s="6"/>
      <c r="B57" s="84"/>
      <c r="C57" s="25">
        <v>4</v>
      </c>
      <c r="D57" s="25" t="s">
        <v>16</v>
      </c>
      <c r="E57" s="21">
        <v>1727</v>
      </c>
      <c r="F57" s="21" t="s">
        <v>110</v>
      </c>
      <c r="G57" s="21" t="s">
        <v>167</v>
      </c>
      <c r="H57" s="21" t="s">
        <v>168</v>
      </c>
      <c r="I57" s="21" t="s">
        <v>169</v>
      </c>
      <c r="J57" s="21" t="s">
        <v>165</v>
      </c>
      <c r="K57" s="21" t="s">
        <v>109</v>
      </c>
      <c r="L57" s="21">
        <v>2313</v>
      </c>
      <c r="M57" s="25" t="s">
        <v>16</v>
      </c>
      <c r="N57" s="25">
        <v>4</v>
      </c>
    </row>
    <row r="58" spans="1:14" ht="38.25" outlineLevel="1">
      <c r="A58" s="6"/>
      <c r="B58" s="84"/>
      <c r="C58" s="23">
        <v>4</v>
      </c>
      <c r="D58" s="23" t="s">
        <v>15</v>
      </c>
      <c r="E58" s="17" t="s">
        <v>170</v>
      </c>
      <c r="F58" s="17" t="s">
        <v>109</v>
      </c>
      <c r="G58" s="17" t="s">
        <v>171</v>
      </c>
      <c r="H58" s="17" t="s">
        <v>330</v>
      </c>
      <c r="I58" s="17" t="s">
        <v>329</v>
      </c>
      <c r="J58" s="17" t="s">
        <v>172</v>
      </c>
      <c r="K58" s="17" t="s">
        <v>109</v>
      </c>
      <c r="L58" s="17" t="s">
        <v>339</v>
      </c>
      <c r="M58" s="23" t="s">
        <v>15</v>
      </c>
      <c r="N58" s="23">
        <v>4</v>
      </c>
    </row>
    <row r="59" spans="1:14" ht="38.25" outlineLevel="1">
      <c r="A59" s="6"/>
      <c r="B59" s="84"/>
      <c r="C59" s="25">
        <v>5</v>
      </c>
      <c r="D59" s="25" t="s">
        <v>14</v>
      </c>
      <c r="E59" s="21" t="s">
        <v>170</v>
      </c>
      <c r="F59" s="21" t="s">
        <v>109</v>
      </c>
      <c r="G59" s="21" t="s">
        <v>171</v>
      </c>
      <c r="H59" s="21" t="s">
        <v>330</v>
      </c>
      <c r="I59" s="21" t="s">
        <v>173</v>
      </c>
      <c r="J59" s="21" t="s">
        <v>167</v>
      </c>
      <c r="K59" s="21" t="s">
        <v>109</v>
      </c>
      <c r="L59" s="21">
        <v>1533</v>
      </c>
      <c r="M59" s="25" t="s">
        <v>14</v>
      </c>
      <c r="N59" s="25">
        <v>5</v>
      </c>
    </row>
    <row r="60" spans="1:14" ht="38.25" outlineLevel="1">
      <c r="A60" s="6"/>
      <c r="B60" s="84"/>
      <c r="C60" s="23">
        <v>5</v>
      </c>
      <c r="D60" s="23" t="s">
        <v>13</v>
      </c>
      <c r="E60" s="17" t="s">
        <v>170</v>
      </c>
      <c r="F60" s="17" t="s">
        <v>109</v>
      </c>
      <c r="G60" s="17" t="s">
        <v>171</v>
      </c>
      <c r="H60" s="17" t="s">
        <v>330</v>
      </c>
      <c r="I60" s="17" t="s">
        <v>173</v>
      </c>
      <c r="J60" s="17" t="s">
        <v>167</v>
      </c>
      <c r="K60" s="17" t="s">
        <v>109</v>
      </c>
      <c r="L60" s="17">
        <v>1533</v>
      </c>
      <c r="M60" s="23" t="s">
        <v>13</v>
      </c>
      <c r="N60" s="23">
        <v>5</v>
      </c>
    </row>
    <row r="61" spans="1:14" ht="30" customHeight="1" outlineLevel="1">
      <c r="A61" s="6"/>
      <c r="B61" s="84"/>
      <c r="C61" s="25">
        <v>6</v>
      </c>
      <c r="D61" s="25" t="s">
        <v>12</v>
      </c>
      <c r="E61" s="21">
        <v>2205</v>
      </c>
      <c r="F61" s="21" t="s">
        <v>109</v>
      </c>
      <c r="G61" s="21" t="s">
        <v>165</v>
      </c>
      <c r="H61" s="21" t="s">
        <v>174</v>
      </c>
      <c r="I61" s="21" t="s">
        <v>121</v>
      </c>
      <c r="J61" s="21" t="s">
        <v>179</v>
      </c>
      <c r="K61" s="21" t="s">
        <v>109</v>
      </c>
      <c r="L61" s="21">
        <v>1515</v>
      </c>
      <c r="M61" s="25" t="s">
        <v>12</v>
      </c>
      <c r="N61" s="25">
        <v>6</v>
      </c>
    </row>
    <row r="62" spans="1:14" ht="30" customHeight="1" outlineLevel="1" collapsed="1">
      <c r="A62" s="6"/>
      <c r="B62" s="84"/>
      <c r="C62" s="23">
        <v>6</v>
      </c>
      <c r="D62" s="23" t="s">
        <v>11</v>
      </c>
      <c r="E62" s="17"/>
      <c r="F62" s="17"/>
      <c r="G62" s="17"/>
      <c r="H62" s="17"/>
      <c r="I62" s="17" t="s">
        <v>121</v>
      </c>
      <c r="J62" s="17" t="s">
        <v>179</v>
      </c>
      <c r="K62" s="17" t="s">
        <v>109</v>
      </c>
      <c r="L62" s="17">
        <v>1515</v>
      </c>
      <c r="M62" s="23" t="s">
        <v>11</v>
      </c>
      <c r="N62" s="23">
        <v>6</v>
      </c>
    </row>
    <row r="63" spans="1:14" ht="30" hidden="1" customHeight="1" outlineLevel="2">
      <c r="A63" s="6"/>
      <c r="B63" s="84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6"/>
      <c r="B64" s="84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6"/>
      <c r="B65" s="84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6"/>
      <c r="B66" s="100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1"/>
      <c r="B67" s="75" t="s">
        <v>27</v>
      </c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98"/>
    </row>
    <row r="68" spans="1:14" ht="30" customHeight="1">
      <c r="A68" s="6"/>
      <c r="B68" s="99" t="s">
        <v>25</v>
      </c>
      <c r="C68" s="25">
        <v>1</v>
      </c>
      <c r="D68" s="25" t="s">
        <v>22</v>
      </c>
      <c r="E68" s="21"/>
      <c r="F68" s="21"/>
      <c r="G68" s="21"/>
      <c r="H68" s="21"/>
      <c r="I68" s="21"/>
      <c r="J68" s="21"/>
      <c r="K68" s="21"/>
      <c r="L68" s="21"/>
      <c r="M68" s="25" t="s">
        <v>22</v>
      </c>
      <c r="N68" s="25">
        <v>1</v>
      </c>
    </row>
    <row r="69" spans="1:14" ht="30" customHeight="1" outlineLevel="1">
      <c r="A69" s="6"/>
      <c r="B69" s="84"/>
      <c r="C69" s="23">
        <v>1</v>
      </c>
      <c r="D69" s="23" t="s">
        <v>21</v>
      </c>
      <c r="E69" s="17"/>
      <c r="F69" s="17"/>
      <c r="G69" s="17"/>
      <c r="H69" s="17"/>
      <c r="I69" s="17"/>
      <c r="J69" s="17"/>
      <c r="K69" s="17"/>
      <c r="L69" s="17"/>
      <c r="M69" s="23" t="s">
        <v>21</v>
      </c>
      <c r="N69" s="23">
        <v>1</v>
      </c>
    </row>
    <row r="70" spans="1:14" ht="30" customHeight="1" outlineLevel="1">
      <c r="A70" s="6"/>
      <c r="B70" s="84"/>
      <c r="C70" s="25">
        <v>2</v>
      </c>
      <c r="D70" s="25" t="s">
        <v>20</v>
      </c>
      <c r="E70" s="21"/>
      <c r="F70" s="21"/>
      <c r="G70" s="21"/>
      <c r="H70" s="21"/>
      <c r="I70" s="21" t="s">
        <v>175</v>
      </c>
      <c r="J70" s="21" t="s">
        <v>176</v>
      </c>
      <c r="K70" s="21" t="s">
        <v>110</v>
      </c>
      <c r="L70" s="21">
        <v>2307</v>
      </c>
      <c r="M70" s="25" t="s">
        <v>20</v>
      </c>
      <c r="N70" s="25">
        <v>2</v>
      </c>
    </row>
    <row r="71" spans="1:14" ht="30" customHeight="1" outlineLevel="1">
      <c r="A71" s="6"/>
      <c r="B71" s="84"/>
      <c r="C71" s="23">
        <v>2</v>
      </c>
      <c r="D71" s="23" t="s">
        <v>19</v>
      </c>
      <c r="E71" s="17"/>
      <c r="F71" s="17"/>
      <c r="G71" s="17"/>
      <c r="H71" s="17"/>
      <c r="I71" s="17" t="s">
        <v>177</v>
      </c>
      <c r="J71" s="17" t="s">
        <v>178</v>
      </c>
      <c r="K71" s="17" t="s">
        <v>61</v>
      </c>
      <c r="L71" s="17" t="s">
        <v>229</v>
      </c>
      <c r="M71" s="23" t="s">
        <v>19</v>
      </c>
      <c r="N71" s="23">
        <v>2</v>
      </c>
    </row>
    <row r="72" spans="1:14" ht="30" customHeight="1" outlineLevel="1">
      <c r="A72" s="6"/>
      <c r="B72" s="84"/>
      <c r="C72" s="25">
        <v>3</v>
      </c>
      <c r="D72" s="25" t="s">
        <v>18</v>
      </c>
      <c r="E72" s="21"/>
      <c r="F72" s="21"/>
      <c r="G72" s="21"/>
      <c r="H72" s="21"/>
      <c r="I72" s="21" t="s">
        <v>177</v>
      </c>
      <c r="J72" s="21" t="s">
        <v>178</v>
      </c>
      <c r="K72" s="21" t="s">
        <v>61</v>
      </c>
      <c r="L72" s="21" t="s">
        <v>229</v>
      </c>
      <c r="M72" s="25" t="s">
        <v>18</v>
      </c>
      <c r="N72" s="25">
        <v>3</v>
      </c>
    </row>
    <row r="73" spans="1:14" ht="30" customHeight="1" outlineLevel="1">
      <c r="A73" s="6"/>
      <c r="B73" s="84"/>
      <c r="C73" s="23">
        <v>3</v>
      </c>
      <c r="D73" s="23" t="s">
        <v>17</v>
      </c>
      <c r="E73" s="17">
        <v>2310</v>
      </c>
      <c r="F73" s="17" t="s">
        <v>110</v>
      </c>
      <c r="G73" s="17" t="s">
        <v>60</v>
      </c>
      <c r="H73" s="17" t="s">
        <v>59</v>
      </c>
      <c r="I73" s="17" t="s">
        <v>177</v>
      </c>
      <c r="J73" s="17" t="s">
        <v>178</v>
      </c>
      <c r="K73" s="17" t="s">
        <v>61</v>
      </c>
      <c r="L73" s="17" t="s">
        <v>229</v>
      </c>
      <c r="M73" s="23" t="s">
        <v>17</v>
      </c>
      <c r="N73" s="23">
        <v>3</v>
      </c>
    </row>
    <row r="74" spans="1:14" ht="30" customHeight="1" outlineLevel="1">
      <c r="A74" s="6"/>
      <c r="B74" s="84"/>
      <c r="C74" s="25">
        <v>4</v>
      </c>
      <c r="D74" s="25" t="s">
        <v>16</v>
      </c>
      <c r="E74" s="21">
        <v>2310</v>
      </c>
      <c r="F74" s="21" t="s">
        <v>110</v>
      </c>
      <c r="G74" s="21" t="s">
        <v>60</v>
      </c>
      <c r="H74" s="21" t="s">
        <v>59</v>
      </c>
      <c r="I74" s="21" t="s">
        <v>59</v>
      </c>
      <c r="J74" s="21" t="s">
        <v>60</v>
      </c>
      <c r="K74" s="21" t="s">
        <v>109</v>
      </c>
      <c r="L74" s="21">
        <v>2310</v>
      </c>
      <c r="M74" s="25" t="s">
        <v>16</v>
      </c>
      <c r="N74" s="25">
        <v>4</v>
      </c>
    </row>
    <row r="75" spans="1:14" ht="30" customHeight="1" outlineLevel="1">
      <c r="A75" s="6"/>
      <c r="B75" s="84"/>
      <c r="C75" s="23">
        <v>4</v>
      </c>
      <c r="D75" s="23" t="s">
        <v>15</v>
      </c>
      <c r="E75" s="17">
        <v>2310</v>
      </c>
      <c r="F75" s="17" t="s">
        <v>110</v>
      </c>
      <c r="G75" s="17" t="s">
        <v>60</v>
      </c>
      <c r="H75" s="17" t="s">
        <v>59</v>
      </c>
      <c r="I75" s="17" t="s">
        <v>59</v>
      </c>
      <c r="J75" s="17" t="s">
        <v>60</v>
      </c>
      <c r="K75" s="17" t="s">
        <v>109</v>
      </c>
      <c r="L75" s="17">
        <v>2310</v>
      </c>
      <c r="M75" s="23" t="s">
        <v>15</v>
      </c>
      <c r="N75" s="23">
        <v>4</v>
      </c>
    </row>
    <row r="76" spans="1:14" ht="30" customHeight="1" outlineLevel="1">
      <c r="A76" s="6"/>
      <c r="B76" s="84"/>
      <c r="C76" s="25">
        <v>5</v>
      </c>
      <c r="D76" s="25" t="s">
        <v>14</v>
      </c>
      <c r="E76" s="21">
        <v>2111</v>
      </c>
      <c r="F76" s="21" t="s">
        <v>110</v>
      </c>
      <c r="G76" s="21" t="s">
        <v>65</v>
      </c>
      <c r="H76" s="21" t="s">
        <v>117</v>
      </c>
      <c r="I76" s="21" t="s">
        <v>117</v>
      </c>
      <c r="J76" s="21" t="s">
        <v>65</v>
      </c>
      <c r="K76" s="21" t="s">
        <v>110</v>
      </c>
      <c r="L76" s="21">
        <v>2111</v>
      </c>
      <c r="M76" s="25" t="s">
        <v>14</v>
      </c>
      <c r="N76" s="25">
        <v>5</v>
      </c>
    </row>
    <row r="77" spans="1:14" ht="30" customHeight="1" outlineLevel="1">
      <c r="A77" s="6"/>
      <c r="B77" s="84"/>
      <c r="C77" s="23">
        <v>5</v>
      </c>
      <c r="D77" s="23" t="s">
        <v>13</v>
      </c>
      <c r="E77" s="17">
        <v>2111</v>
      </c>
      <c r="F77" s="17" t="s">
        <v>110</v>
      </c>
      <c r="G77" s="17" t="s">
        <v>65</v>
      </c>
      <c r="H77" s="17" t="s">
        <v>117</v>
      </c>
      <c r="I77" s="17" t="s">
        <v>117</v>
      </c>
      <c r="J77" s="17" t="s">
        <v>65</v>
      </c>
      <c r="K77" s="17" t="s">
        <v>109</v>
      </c>
      <c r="L77" s="17">
        <v>2111</v>
      </c>
      <c r="M77" s="23" t="s">
        <v>13</v>
      </c>
      <c r="N77" s="23">
        <v>5</v>
      </c>
    </row>
    <row r="78" spans="1:14" ht="30" customHeight="1" outlineLevel="1">
      <c r="A78" s="6"/>
      <c r="B78" s="84"/>
      <c r="C78" s="25">
        <v>6</v>
      </c>
      <c r="D78" s="25" t="s">
        <v>12</v>
      </c>
      <c r="E78" s="21"/>
      <c r="F78" s="21"/>
      <c r="G78" s="21"/>
      <c r="H78" s="21"/>
      <c r="I78" s="21" t="s">
        <v>117</v>
      </c>
      <c r="J78" s="21" t="s">
        <v>65</v>
      </c>
      <c r="K78" s="21" t="s">
        <v>109</v>
      </c>
      <c r="L78" s="21">
        <v>2111</v>
      </c>
      <c r="M78" s="25" t="s">
        <v>12</v>
      </c>
      <c r="N78" s="25">
        <v>6</v>
      </c>
    </row>
    <row r="79" spans="1:14" ht="30" customHeight="1" outlineLevel="1" collapsed="1">
      <c r="A79" s="6"/>
      <c r="B79" s="84"/>
      <c r="C79" s="23">
        <v>6</v>
      </c>
      <c r="D79" s="23" t="s">
        <v>11</v>
      </c>
      <c r="E79" s="17"/>
      <c r="F79" s="17"/>
      <c r="G79" s="17"/>
      <c r="H79" s="17"/>
      <c r="I79" s="17"/>
      <c r="J79" s="17"/>
      <c r="K79" s="17"/>
      <c r="L79" s="17"/>
      <c r="M79" s="23" t="s">
        <v>11</v>
      </c>
      <c r="N79" s="23">
        <v>6</v>
      </c>
    </row>
    <row r="80" spans="1:14" ht="30" hidden="1" customHeight="1" outlineLevel="2">
      <c r="A80" s="6"/>
      <c r="B80" s="84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6"/>
      <c r="B81" s="84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6"/>
      <c r="B82" s="84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6"/>
      <c r="B83" s="100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1"/>
      <c r="B84" s="75" t="s">
        <v>27</v>
      </c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98"/>
    </row>
    <row r="85" spans="1:14" ht="30" customHeight="1">
      <c r="A85" s="6"/>
      <c r="B85" s="99" t="s">
        <v>24</v>
      </c>
      <c r="C85" s="25">
        <v>1</v>
      </c>
      <c r="D85" s="25" t="s">
        <v>22</v>
      </c>
      <c r="E85" s="21"/>
      <c r="F85" s="21"/>
      <c r="G85" s="21"/>
      <c r="H85" s="21"/>
      <c r="I85" s="21"/>
      <c r="J85" s="21"/>
      <c r="K85" s="21"/>
      <c r="L85" s="21"/>
      <c r="M85" s="25" t="s">
        <v>22</v>
      </c>
      <c r="N85" s="25">
        <v>1</v>
      </c>
    </row>
    <row r="86" spans="1:14" ht="30" customHeight="1" outlineLevel="1">
      <c r="A86" s="6"/>
      <c r="B86" s="84"/>
      <c r="C86" s="23">
        <v>1</v>
      </c>
      <c r="D86" s="23" t="s">
        <v>21</v>
      </c>
      <c r="E86" s="17"/>
      <c r="F86" s="17"/>
      <c r="G86" s="17"/>
      <c r="H86" s="17"/>
      <c r="I86" s="17" t="s">
        <v>180</v>
      </c>
      <c r="J86" s="17" t="s">
        <v>165</v>
      </c>
      <c r="K86" s="17" t="s">
        <v>110</v>
      </c>
      <c r="L86" s="17">
        <v>2307</v>
      </c>
      <c r="M86" s="23" t="s">
        <v>21</v>
      </c>
      <c r="N86" s="23">
        <v>1</v>
      </c>
    </row>
    <row r="87" spans="1:14" ht="30" customHeight="1" outlineLevel="1">
      <c r="A87" s="6"/>
      <c r="B87" s="84"/>
      <c r="C87" s="25">
        <v>2</v>
      </c>
      <c r="D87" s="25" t="s">
        <v>20</v>
      </c>
      <c r="E87" s="21"/>
      <c r="F87" s="21"/>
      <c r="G87" s="21"/>
      <c r="H87" s="21"/>
      <c r="I87" s="21" t="s">
        <v>180</v>
      </c>
      <c r="J87" s="21" t="s">
        <v>165</v>
      </c>
      <c r="K87" s="21" t="s">
        <v>110</v>
      </c>
      <c r="L87" s="21">
        <v>2307</v>
      </c>
      <c r="M87" s="25" t="s">
        <v>20</v>
      </c>
      <c r="N87" s="25">
        <v>2</v>
      </c>
    </row>
    <row r="88" spans="1:14" ht="30" customHeight="1" outlineLevel="1">
      <c r="A88" s="6"/>
      <c r="B88" s="84"/>
      <c r="C88" s="23">
        <v>2</v>
      </c>
      <c r="D88" s="23" t="s">
        <v>19</v>
      </c>
      <c r="E88" s="17"/>
      <c r="F88" s="17"/>
      <c r="G88" s="17"/>
      <c r="H88" s="17"/>
      <c r="I88" s="17" t="s">
        <v>180</v>
      </c>
      <c r="J88" s="17" t="s">
        <v>165</v>
      </c>
      <c r="K88" s="17" t="s">
        <v>110</v>
      </c>
      <c r="L88" s="17">
        <v>2307</v>
      </c>
      <c r="M88" s="23" t="s">
        <v>19</v>
      </c>
      <c r="N88" s="23">
        <v>2</v>
      </c>
    </row>
    <row r="89" spans="1:14" ht="30" customHeight="1" outlineLevel="1">
      <c r="A89" s="6"/>
      <c r="B89" s="84"/>
      <c r="C89" s="25">
        <v>3</v>
      </c>
      <c r="D89" s="25" t="s">
        <v>18</v>
      </c>
      <c r="E89" s="21"/>
      <c r="F89" s="21"/>
      <c r="G89" s="21"/>
      <c r="H89" s="21"/>
      <c r="I89" s="21"/>
      <c r="J89" s="21"/>
      <c r="K89" s="21"/>
      <c r="L89" s="21"/>
      <c r="M89" s="25" t="s">
        <v>18</v>
      </c>
      <c r="N89" s="25">
        <v>3</v>
      </c>
    </row>
    <row r="90" spans="1:14" ht="30" customHeight="1" outlineLevel="1">
      <c r="A90" s="6"/>
      <c r="B90" s="84"/>
      <c r="C90" s="23">
        <v>3</v>
      </c>
      <c r="D90" s="23" t="s">
        <v>17</v>
      </c>
      <c r="E90" s="17"/>
      <c r="F90" s="17"/>
      <c r="G90" s="17"/>
      <c r="H90" s="17"/>
      <c r="I90" s="17"/>
      <c r="J90" s="17"/>
      <c r="K90" s="17"/>
      <c r="L90" s="17"/>
      <c r="M90" s="23" t="s">
        <v>17</v>
      </c>
      <c r="N90" s="23">
        <v>3</v>
      </c>
    </row>
    <row r="91" spans="1:14" ht="30" customHeight="1" outlineLevel="1">
      <c r="A91" s="6"/>
      <c r="B91" s="84"/>
      <c r="C91" s="25">
        <v>4</v>
      </c>
      <c r="D91" s="25" t="s">
        <v>16</v>
      </c>
      <c r="E91" s="21"/>
      <c r="F91" s="21"/>
      <c r="G91" s="21"/>
      <c r="H91" s="21"/>
      <c r="I91" s="21"/>
      <c r="J91" s="21"/>
      <c r="K91" s="21"/>
      <c r="L91" s="21"/>
      <c r="M91" s="25" t="s">
        <v>16</v>
      </c>
      <c r="N91" s="25">
        <v>4</v>
      </c>
    </row>
    <row r="92" spans="1:14" ht="30" customHeight="1" outlineLevel="1">
      <c r="A92" s="6"/>
      <c r="B92" s="84"/>
      <c r="C92" s="23">
        <v>4</v>
      </c>
      <c r="D92" s="23" t="s">
        <v>15</v>
      </c>
      <c r="E92" s="17"/>
      <c r="F92" s="17"/>
      <c r="G92" s="17"/>
      <c r="H92" s="17"/>
      <c r="I92" s="17"/>
      <c r="J92" s="17"/>
      <c r="K92" s="17"/>
      <c r="L92" s="17"/>
      <c r="M92" s="23" t="s">
        <v>15</v>
      </c>
      <c r="N92" s="23">
        <v>4</v>
      </c>
    </row>
    <row r="93" spans="1:14" ht="30" customHeight="1" outlineLevel="1">
      <c r="A93" s="6"/>
      <c r="B93" s="84"/>
      <c r="C93" s="25">
        <v>5</v>
      </c>
      <c r="D93" s="25" t="s">
        <v>14</v>
      </c>
      <c r="E93" s="21"/>
      <c r="F93" s="21"/>
      <c r="G93" s="21"/>
      <c r="H93" s="21"/>
      <c r="I93" s="21"/>
      <c r="J93" s="21"/>
      <c r="K93" s="21"/>
      <c r="L93" s="21"/>
      <c r="M93" s="25" t="s">
        <v>14</v>
      </c>
      <c r="N93" s="25">
        <v>5</v>
      </c>
    </row>
    <row r="94" spans="1:14" ht="30" customHeight="1" outlineLevel="1">
      <c r="A94" s="6"/>
      <c r="B94" s="84"/>
      <c r="C94" s="23">
        <v>5</v>
      </c>
      <c r="D94" s="23" t="s">
        <v>13</v>
      </c>
      <c r="E94" s="17"/>
      <c r="F94" s="17"/>
      <c r="G94" s="17"/>
      <c r="H94" s="17"/>
      <c r="I94" s="17"/>
      <c r="J94" s="17"/>
      <c r="K94" s="17"/>
      <c r="L94" s="17"/>
      <c r="M94" s="23" t="s">
        <v>13</v>
      </c>
      <c r="N94" s="23">
        <v>5</v>
      </c>
    </row>
    <row r="95" spans="1:14" ht="30" customHeight="1" outlineLevel="1">
      <c r="A95" s="6"/>
      <c r="B95" s="84"/>
      <c r="C95" s="25">
        <v>6</v>
      </c>
      <c r="D95" s="25" t="s">
        <v>12</v>
      </c>
      <c r="E95" s="21"/>
      <c r="F95" s="21"/>
      <c r="G95" s="21"/>
      <c r="H95" s="21"/>
      <c r="I95" s="21"/>
      <c r="J95" s="21"/>
      <c r="K95" s="21"/>
      <c r="L95" s="21"/>
      <c r="M95" s="25" t="s">
        <v>12</v>
      </c>
      <c r="N95" s="25">
        <v>6</v>
      </c>
    </row>
    <row r="96" spans="1:14" ht="30" customHeight="1" outlineLevel="1" collapsed="1">
      <c r="A96" s="6"/>
      <c r="B96" s="84"/>
      <c r="C96" s="23">
        <v>6</v>
      </c>
      <c r="D96" s="23" t="s">
        <v>11</v>
      </c>
      <c r="E96" s="17"/>
      <c r="F96" s="17"/>
      <c r="G96" s="17"/>
      <c r="H96" s="17"/>
      <c r="I96" s="17"/>
      <c r="J96" s="17"/>
      <c r="K96" s="17"/>
      <c r="L96" s="17"/>
      <c r="M96" s="23" t="s">
        <v>11</v>
      </c>
      <c r="N96" s="23">
        <v>6</v>
      </c>
    </row>
    <row r="97" spans="1:14" ht="30" hidden="1" customHeight="1" outlineLevel="2">
      <c r="A97" s="6"/>
      <c r="B97" s="84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6"/>
      <c r="B98" s="84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6"/>
      <c r="B99" s="84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6"/>
      <c r="B100" s="100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1"/>
      <c r="B101" s="75" t="s">
        <v>27</v>
      </c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98"/>
    </row>
    <row r="102" spans="1:14" ht="30" customHeight="1">
      <c r="A102" s="6"/>
      <c r="B102" s="84" t="s">
        <v>23</v>
      </c>
      <c r="C102" s="20">
        <v>1</v>
      </c>
      <c r="D102" s="20" t="s">
        <v>22</v>
      </c>
      <c r="E102" s="21"/>
      <c r="F102" s="21"/>
      <c r="G102" s="21"/>
      <c r="H102" s="21"/>
      <c r="I102" s="21"/>
      <c r="J102" s="21"/>
      <c r="K102" s="21"/>
      <c r="L102" s="21"/>
      <c r="M102" s="20" t="s">
        <v>22</v>
      </c>
      <c r="N102" s="19">
        <v>1</v>
      </c>
    </row>
    <row r="103" spans="1:14" ht="30" customHeight="1" outlineLevel="1">
      <c r="A103" s="6"/>
      <c r="B103" s="85"/>
      <c r="C103" s="16">
        <v>1</v>
      </c>
      <c r="D103" s="16" t="s">
        <v>21</v>
      </c>
      <c r="E103" s="17"/>
      <c r="F103" s="17"/>
      <c r="G103" s="17"/>
      <c r="H103" s="17"/>
      <c r="I103" s="17"/>
      <c r="J103" s="17"/>
      <c r="K103" s="17"/>
      <c r="L103" s="17"/>
      <c r="M103" s="16" t="s">
        <v>21</v>
      </c>
      <c r="N103" s="15">
        <v>1</v>
      </c>
    </row>
    <row r="104" spans="1:14" ht="25.5" outlineLevel="1">
      <c r="A104" s="6"/>
      <c r="B104" s="85"/>
      <c r="C104" s="20">
        <v>2</v>
      </c>
      <c r="D104" s="20" t="s">
        <v>20</v>
      </c>
      <c r="E104" s="21">
        <v>2216</v>
      </c>
      <c r="F104" s="21" t="s">
        <v>61</v>
      </c>
      <c r="G104" s="21" t="s">
        <v>165</v>
      </c>
      <c r="H104" s="21" t="s">
        <v>181</v>
      </c>
      <c r="I104" s="21" t="s">
        <v>181</v>
      </c>
      <c r="J104" s="21" t="s">
        <v>165</v>
      </c>
      <c r="K104" s="21" t="s">
        <v>61</v>
      </c>
      <c r="L104" s="21">
        <v>2216</v>
      </c>
      <c r="M104" s="20" t="s">
        <v>20</v>
      </c>
      <c r="N104" s="19">
        <v>2</v>
      </c>
    </row>
    <row r="105" spans="1:14" ht="51" outlineLevel="1">
      <c r="A105" s="6"/>
      <c r="B105" s="85"/>
      <c r="C105" s="16">
        <v>2</v>
      </c>
      <c r="D105" s="16" t="s">
        <v>19</v>
      </c>
      <c r="E105" s="17" t="s">
        <v>224</v>
      </c>
      <c r="F105" s="17" t="s">
        <v>61</v>
      </c>
      <c r="G105" s="17" t="s">
        <v>182</v>
      </c>
      <c r="H105" s="17" t="s">
        <v>183</v>
      </c>
      <c r="I105" s="17" t="s">
        <v>183</v>
      </c>
      <c r="J105" s="17" t="s">
        <v>182</v>
      </c>
      <c r="K105" s="17" t="s">
        <v>61</v>
      </c>
      <c r="L105" s="17" t="s">
        <v>224</v>
      </c>
      <c r="M105" s="16" t="s">
        <v>19</v>
      </c>
      <c r="N105" s="15">
        <v>2</v>
      </c>
    </row>
    <row r="106" spans="1:14" ht="51" outlineLevel="1">
      <c r="A106" s="6"/>
      <c r="B106" s="85"/>
      <c r="C106" s="20">
        <v>3</v>
      </c>
      <c r="D106" s="20" t="s">
        <v>18</v>
      </c>
      <c r="E106" s="21" t="s">
        <v>224</v>
      </c>
      <c r="F106" s="21" t="s">
        <v>61</v>
      </c>
      <c r="G106" s="21" t="s">
        <v>182</v>
      </c>
      <c r="H106" s="21" t="s">
        <v>183</v>
      </c>
      <c r="I106" s="21" t="s">
        <v>183</v>
      </c>
      <c r="J106" s="21" t="s">
        <v>182</v>
      </c>
      <c r="K106" s="21" t="s">
        <v>61</v>
      </c>
      <c r="L106" s="21" t="s">
        <v>224</v>
      </c>
      <c r="M106" s="20" t="s">
        <v>18</v>
      </c>
      <c r="N106" s="19">
        <v>3</v>
      </c>
    </row>
    <row r="107" spans="1:14" ht="25.5" outlineLevel="1">
      <c r="A107" s="6"/>
      <c r="B107" s="85"/>
      <c r="C107" s="16">
        <v>3</v>
      </c>
      <c r="D107" s="16" t="s">
        <v>17</v>
      </c>
      <c r="E107" s="17">
        <v>1532</v>
      </c>
      <c r="F107" s="17" t="s">
        <v>110</v>
      </c>
      <c r="G107" s="17" t="s">
        <v>184</v>
      </c>
      <c r="H107" s="17" t="s">
        <v>185</v>
      </c>
      <c r="I107" s="17" t="s">
        <v>186</v>
      </c>
      <c r="J107" s="17" t="s">
        <v>165</v>
      </c>
      <c r="K107" s="17" t="s">
        <v>61</v>
      </c>
      <c r="L107" s="17">
        <v>2216</v>
      </c>
      <c r="M107" s="16" t="s">
        <v>17</v>
      </c>
      <c r="N107" s="15">
        <v>3</v>
      </c>
    </row>
    <row r="108" spans="1:14" ht="51" outlineLevel="1">
      <c r="A108" s="6"/>
      <c r="B108" s="85"/>
      <c r="C108" s="20">
        <v>4</v>
      </c>
      <c r="D108" s="20" t="s">
        <v>16</v>
      </c>
      <c r="E108" s="21" t="s">
        <v>222</v>
      </c>
      <c r="F108" s="21" t="s">
        <v>61</v>
      </c>
      <c r="G108" s="21" t="s">
        <v>187</v>
      </c>
      <c r="H108" s="21" t="s">
        <v>188</v>
      </c>
      <c r="I108" s="21" t="s">
        <v>188</v>
      </c>
      <c r="J108" s="21" t="s">
        <v>187</v>
      </c>
      <c r="K108" s="21" t="s">
        <v>61</v>
      </c>
      <c r="L108" s="21" t="s">
        <v>222</v>
      </c>
      <c r="M108" s="20" t="s">
        <v>16</v>
      </c>
      <c r="N108" s="19">
        <v>4</v>
      </c>
    </row>
    <row r="109" spans="1:14" ht="51" outlineLevel="1">
      <c r="A109" s="6"/>
      <c r="B109" s="85"/>
      <c r="C109" s="16">
        <v>4</v>
      </c>
      <c r="D109" s="16" t="s">
        <v>15</v>
      </c>
      <c r="E109" s="17" t="s">
        <v>223</v>
      </c>
      <c r="F109" s="17" t="s">
        <v>61</v>
      </c>
      <c r="G109" s="17" t="s">
        <v>187</v>
      </c>
      <c r="H109" s="17" t="s">
        <v>188</v>
      </c>
      <c r="I109" s="17" t="s">
        <v>188</v>
      </c>
      <c r="J109" s="17" t="s">
        <v>187</v>
      </c>
      <c r="K109" s="17" t="s">
        <v>61</v>
      </c>
      <c r="L109" s="17" t="s">
        <v>223</v>
      </c>
      <c r="M109" s="16" t="s">
        <v>15</v>
      </c>
      <c r="N109" s="15">
        <v>4</v>
      </c>
    </row>
    <row r="110" spans="1:14" ht="30" customHeight="1" outlineLevel="1">
      <c r="A110" s="6"/>
      <c r="B110" s="85"/>
      <c r="C110" s="20">
        <v>5</v>
      </c>
      <c r="D110" s="20" t="s">
        <v>14</v>
      </c>
      <c r="E110" s="21">
        <v>2216</v>
      </c>
      <c r="F110" s="21" t="s">
        <v>61</v>
      </c>
      <c r="G110" s="21" t="s">
        <v>165</v>
      </c>
      <c r="H110" s="21" t="s">
        <v>186</v>
      </c>
      <c r="I110" s="21"/>
      <c r="J110" s="21"/>
      <c r="K110" s="21"/>
      <c r="L110" s="21"/>
      <c r="M110" s="20" t="s">
        <v>14</v>
      </c>
      <c r="N110" s="19">
        <v>5</v>
      </c>
    </row>
    <row r="111" spans="1:14" ht="30" customHeight="1" outlineLevel="1">
      <c r="A111" s="6"/>
      <c r="B111" s="85"/>
      <c r="C111" s="16">
        <v>5</v>
      </c>
      <c r="D111" s="16" t="s">
        <v>13</v>
      </c>
      <c r="E111" s="17"/>
      <c r="F111" s="17"/>
      <c r="G111" s="17"/>
      <c r="H111" s="17"/>
      <c r="I111" s="17"/>
      <c r="J111" s="17"/>
      <c r="K111" s="17"/>
      <c r="L111" s="17"/>
      <c r="M111" s="16" t="s">
        <v>13</v>
      </c>
      <c r="N111" s="15">
        <v>5</v>
      </c>
    </row>
    <row r="112" spans="1:14" ht="30" customHeight="1" outlineLevel="1">
      <c r="A112" s="6"/>
      <c r="B112" s="85"/>
      <c r="C112" s="20">
        <v>6</v>
      </c>
      <c r="D112" s="20" t="s">
        <v>12</v>
      </c>
      <c r="E112" s="21"/>
      <c r="F112" s="21"/>
      <c r="G112" s="21"/>
      <c r="H112" s="21"/>
      <c r="I112" s="21"/>
      <c r="J112" s="21"/>
      <c r="K112" s="21"/>
      <c r="L112" s="21"/>
      <c r="M112" s="20" t="s">
        <v>12</v>
      </c>
      <c r="N112" s="19">
        <v>6</v>
      </c>
    </row>
    <row r="113" spans="1:14" ht="30" customHeight="1" outlineLevel="1" collapsed="1">
      <c r="A113" s="6"/>
      <c r="B113" s="85"/>
      <c r="C113" s="16">
        <v>6</v>
      </c>
      <c r="D113" s="16" t="s">
        <v>11</v>
      </c>
      <c r="E113" s="17"/>
      <c r="F113" s="17"/>
      <c r="G113" s="17"/>
      <c r="H113" s="17"/>
      <c r="I113" s="17"/>
      <c r="J113" s="17"/>
      <c r="K113" s="17"/>
      <c r="L113" s="17"/>
      <c r="M113" s="16" t="s">
        <v>11</v>
      </c>
      <c r="N113" s="15">
        <v>6</v>
      </c>
    </row>
    <row r="114" spans="1:14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</row>
    <row r="121" spans="1:14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I122:J122"/>
    <mergeCell ref="M122:N122"/>
    <mergeCell ref="I124:J124"/>
    <mergeCell ref="M124:N124"/>
    <mergeCell ref="M125:N125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FF856-7EFA-4704-AED2-8846BDC995D3}">
  <sheetPr>
    <tabColor rgb="FFCC99FF"/>
    <outlinePr summaryBelow="0" summaryRight="0"/>
  </sheetPr>
  <dimension ref="A1:XFA1019"/>
  <sheetViews>
    <sheetView showGridLines="0" topLeftCell="A42" zoomScale="85" zoomScaleNormal="85" workbookViewId="0">
      <selection activeCell="L54" sqref="L54:L56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</row>
    <row r="4" spans="1:14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</row>
    <row r="5" spans="1:14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8">
      <c r="A9" s="1"/>
      <c r="B9" s="81" t="s">
        <v>317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18">
      <c r="A10" s="1"/>
      <c r="B10" s="81" t="s">
        <v>50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33"/>
      <c r="B13" s="34"/>
      <c r="C13" s="82" t="s">
        <v>49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</row>
    <row r="15" spans="1:14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42.75" customHeight="1">
      <c r="A16" s="1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6"/>
      <c r="B17" s="84" t="s">
        <v>29</v>
      </c>
      <c r="C17" s="20">
        <v>1</v>
      </c>
      <c r="D17" s="20" t="s">
        <v>22</v>
      </c>
      <c r="E17" s="20"/>
      <c r="F17" s="20"/>
      <c r="G17" s="20"/>
      <c r="H17" s="21"/>
      <c r="I17" s="21"/>
      <c r="J17" s="20"/>
      <c r="K17" s="20"/>
      <c r="L17" s="20"/>
      <c r="M17" s="20" t="s">
        <v>22</v>
      </c>
      <c r="N17" s="19">
        <v>1</v>
      </c>
    </row>
    <row r="18" spans="1:14" ht="30" customHeight="1" outlineLevel="1">
      <c r="A18" s="6"/>
      <c r="B18" s="85"/>
      <c r="C18" s="16">
        <v>1</v>
      </c>
      <c r="D18" s="28" t="s">
        <v>21</v>
      </c>
      <c r="E18" s="16"/>
      <c r="F18" s="16"/>
      <c r="G18" s="16"/>
      <c r="H18" s="17"/>
      <c r="I18" s="17"/>
      <c r="J18" s="16"/>
      <c r="K18" s="16"/>
      <c r="L18" s="16"/>
      <c r="M18" s="16" t="s">
        <v>21</v>
      </c>
      <c r="N18" s="15">
        <v>1</v>
      </c>
    </row>
    <row r="19" spans="1:14" ht="30" customHeight="1" outlineLevel="1">
      <c r="A19" s="6"/>
      <c r="B19" s="85"/>
      <c r="C19" s="20">
        <v>2</v>
      </c>
      <c r="D19" s="20" t="s">
        <v>20</v>
      </c>
      <c r="E19" s="20">
        <v>2404</v>
      </c>
      <c r="F19" s="20" t="s">
        <v>56</v>
      </c>
      <c r="G19" s="20" t="s">
        <v>55</v>
      </c>
      <c r="H19" s="21" t="s">
        <v>54</v>
      </c>
      <c r="I19" s="21" t="s">
        <v>57</v>
      </c>
      <c r="J19" s="20" t="s">
        <v>58</v>
      </c>
      <c r="K19" s="20" t="s">
        <v>56</v>
      </c>
      <c r="L19" s="20">
        <v>2405</v>
      </c>
      <c r="M19" s="20" t="s">
        <v>20</v>
      </c>
      <c r="N19" s="19">
        <v>2</v>
      </c>
    </row>
    <row r="20" spans="1:14" ht="30" customHeight="1" outlineLevel="1">
      <c r="A20" s="6"/>
      <c r="B20" s="85"/>
      <c r="C20" s="16">
        <v>2</v>
      </c>
      <c r="D20" s="16" t="s">
        <v>19</v>
      </c>
      <c r="E20" s="16">
        <v>2404</v>
      </c>
      <c r="F20" s="16" t="s">
        <v>56</v>
      </c>
      <c r="G20" s="16" t="s">
        <v>55</v>
      </c>
      <c r="H20" s="17" t="s">
        <v>54</v>
      </c>
      <c r="I20" s="17" t="s">
        <v>59</v>
      </c>
      <c r="J20" s="16" t="s">
        <v>60</v>
      </c>
      <c r="K20" s="16" t="s">
        <v>56</v>
      </c>
      <c r="L20" s="16">
        <v>2405</v>
      </c>
      <c r="M20" s="16" t="s">
        <v>19</v>
      </c>
      <c r="N20" s="15">
        <v>2</v>
      </c>
    </row>
    <row r="21" spans="1:14" ht="30" customHeight="1" outlineLevel="1">
      <c r="A21" s="6"/>
      <c r="B21" s="85"/>
      <c r="C21" s="20">
        <v>3</v>
      </c>
      <c r="D21" s="20" t="s">
        <v>18</v>
      </c>
      <c r="E21" s="20">
        <v>2313</v>
      </c>
      <c r="F21" s="20" t="s">
        <v>61</v>
      </c>
      <c r="G21" s="20" t="s">
        <v>55</v>
      </c>
      <c r="H21" s="21" t="s">
        <v>54</v>
      </c>
      <c r="I21" s="21" t="s">
        <v>54</v>
      </c>
      <c r="J21" s="20" t="s">
        <v>55</v>
      </c>
      <c r="K21" s="20" t="s">
        <v>61</v>
      </c>
      <c r="L21" s="20">
        <v>2313</v>
      </c>
      <c r="M21" s="20" t="s">
        <v>18</v>
      </c>
      <c r="N21" s="19">
        <v>3</v>
      </c>
    </row>
    <row r="22" spans="1:14" ht="30" customHeight="1" outlineLevel="1">
      <c r="A22" s="6"/>
      <c r="B22" s="85"/>
      <c r="C22" s="16">
        <v>3</v>
      </c>
      <c r="D22" s="16" t="s">
        <v>17</v>
      </c>
      <c r="E22" s="16">
        <v>2313</v>
      </c>
      <c r="F22" s="16" t="s">
        <v>61</v>
      </c>
      <c r="G22" s="16" t="s">
        <v>55</v>
      </c>
      <c r="H22" s="17" t="s">
        <v>54</v>
      </c>
      <c r="I22" s="17" t="s">
        <v>54</v>
      </c>
      <c r="J22" s="16" t="s">
        <v>55</v>
      </c>
      <c r="K22" s="16" t="s">
        <v>61</v>
      </c>
      <c r="L22" s="16">
        <v>2313</v>
      </c>
      <c r="M22" s="16" t="s">
        <v>17</v>
      </c>
      <c r="N22" s="15">
        <v>3</v>
      </c>
    </row>
    <row r="23" spans="1:14" ht="30" customHeight="1" outlineLevel="1">
      <c r="A23" s="6"/>
      <c r="B23" s="85"/>
      <c r="C23" s="20">
        <v>4</v>
      </c>
      <c r="D23" s="20" t="s">
        <v>16</v>
      </c>
      <c r="E23" s="20" t="s">
        <v>64</v>
      </c>
      <c r="F23" s="20" t="s">
        <v>61</v>
      </c>
      <c r="G23" s="20" t="s">
        <v>62</v>
      </c>
      <c r="H23" s="21" t="s">
        <v>63</v>
      </c>
      <c r="I23" s="21" t="s">
        <v>63</v>
      </c>
      <c r="J23" s="20" t="s">
        <v>62</v>
      </c>
      <c r="K23" s="20" t="s">
        <v>61</v>
      </c>
      <c r="L23" s="20" t="s">
        <v>64</v>
      </c>
      <c r="M23" s="20" t="s">
        <v>16</v>
      </c>
      <c r="N23" s="19">
        <v>4</v>
      </c>
    </row>
    <row r="24" spans="1:14" ht="30" customHeight="1" outlineLevel="1">
      <c r="A24" s="6"/>
      <c r="B24" s="85"/>
      <c r="C24" s="16">
        <v>4</v>
      </c>
      <c r="D24" s="16" t="s">
        <v>15</v>
      </c>
      <c r="E24" s="16" t="s">
        <v>64</v>
      </c>
      <c r="F24" s="16" t="s">
        <v>61</v>
      </c>
      <c r="G24" s="16" t="s">
        <v>62</v>
      </c>
      <c r="H24" s="17" t="s">
        <v>63</v>
      </c>
      <c r="I24" s="17" t="s">
        <v>63</v>
      </c>
      <c r="J24" s="16" t="s">
        <v>62</v>
      </c>
      <c r="K24" s="16" t="s">
        <v>61</v>
      </c>
      <c r="L24" s="16" t="s">
        <v>64</v>
      </c>
      <c r="M24" s="16" t="s">
        <v>15</v>
      </c>
      <c r="N24" s="15">
        <v>4</v>
      </c>
    </row>
    <row r="25" spans="1:14" ht="30" customHeight="1" outlineLevel="1">
      <c r="A25" s="6"/>
      <c r="B25" s="85"/>
      <c r="C25" s="20">
        <v>5</v>
      </c>
      <c r="D25" s="20" t="s">
        <v>14</v>
      </c>
      <c r="E25" s="20"/>
      <c r="F25" s="20"/>
      <c r="G25" s="20"/>
      <c r="H25" s="21"/>
      <c r="I25" s="21"/>
      <c r="J25" s="20"/>
      <c r="K25" s="20"/>
      <c r="L25" s="20"/>
      <c r="M25" s="20" t="s">
        <v>14</v>
      </c>
      <c r="N25" s="19">
        <v>5</v>
      </c>
    </row>
    <row r="26" spans="1:14" ht="30" customHeight="1" outlineLevel="1">
      <c r="A26" s="6"/>
      <c r="B26" s="85"/>
      <c r="C26" s="16">
        <v>5</v>
      </c>
      <c r="D26" s="16" t="s">
        <v>13</v>
      </c>
      <c r="E26" s="16"/>
      <c r="F26" s="16"/>
      <c r="G26" s="16"/>
      <c r="H26" s="17"/>
      <c r="I26" s="17"/>
      <c r="J26" s="16"/>
      <c r="K26" s="16"/>
      <c r="L26" s="16"/>
      <c r="M26" s="16" t="s">
        <v>13</v>
      </c>
      <c r="N26" s="15">
        <v>5</v>
      </c>
    </row>
    <row r="27" spans="1:14" ht="30" customHeight="1" outlineLevel="1">
      <c r="A27" s="6"/>
      <c r="B27" s="85"/>
      <c r="C27" s="20">
        <v>6</v>
      </c>
      <c r="D27" s="20" t="s">
        <v>12</v>
      </c>
      <c r="E27" s="20"/>
      <c r="F27" s="20"/>
      <c r="G27" s="20"/>
      <c r="H27" s="21"/>
      <c r="I27" s="21"/>
      <c r="J27" s="20"/>
      <c r="K27" s="20"/>
      <c r="L27" s="20"/>
      <c r="M27" s="20" t="s">
        <v>12</v>
      </c>
      <c r="N27" s="19">
        <v>6</v>
      </c>
    </row>
    <row r="28" spans="1:14" ht="30" customHeight="1" outlineLevel="1" collapsed="1">
      <c r="A28" s="6"/>
      <c r="B28" s="85"/>
      <c r="C28" s="16">
        <v>6</v>
      </c>
      <c r="D28" s="16" t="s">
        <v>11</v>
      </c>
      <c r="E28" s="16"/>
      <c r="F28" s="16"/>
      <c r="G28" s="16"/>
      <c r="H28" s="17"/>
      <c r="I28" s="17"/>
      <c r="J28" s="16"/>
      <c r="K28" s="16"/>
      <c r="L28" s="16"/>
      <c r="M28" s="16" t="s">
        <v>11</v>
      </c>
      <c r="N28" s="15">
        <v>6</v>
      </c>
    </row>
    <row r="29" spans="1:14" ht="30" hidden="1" customHeight="1" outlineLevel="2">
      <c r="A29" s="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1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6"/>
      <c r="B34" s="84" t="s">
        <v>28</v>
      </c>
      <c r="C34" s="25">
        <v>1</v>
      </c>
      <c r="D34" s="25" t="s">
        <v>22</v>
      </c>
      <c r="E34" s="20"/>
      <c r="F34" s="20"/>
      <c r="G34" s="20"/>
      <c r="H34" s="21"/>
      <c r="I34" s="21"/>
      <c r="J34" s="20"/>
      <c r="K34" s="20"/>
      <c r="L34" s="20"/>
      <c r="M34" s="25" t="s">
        <v>22</v>
      </c>
      <c r="N34" s="25">
        <v>1</v>
      </c>
    </row>
    <row r="35" spans="1:14" ht="30" customHeight="1" outlineLevel="1">
      <c r="A35" s="6"/>
      <c r="B35" s="85"/>
      <c r="C35" s="23">
        <v>1</v>
      </c>
      <c r="D35" s="23" t="s">
        <v>21</v>
      </c>
      <c r="E35" s="16">
        <v>2215</v>
      </c>
      <c r="F35" s="16" t="s">
        <v>56</v>
      </c>
      <c r="G35" s="16" t="s">
        <v>65</v>
      </c>
      <c r="H35" s="17" t="s">
        <v>66</v>
      </c>
      <c r="I35" s="17"/>
      <c r="J35" s="16"/>
      <c r="K35" s="16"/>
      <c r="L35" s="16"/>
      <c r="M35" s="23" t="s">
        <v>21</v>
      </c>
      <c r="N35" s="23">
        <v>1</v>
      </c>
    </row>
    <row r="36" spans="1:14" ht="30" customHeight="1" outlineLevel="1">
      <c r="A36" s="6"/>
      <c r="B36" s="85"/>
      <c r="C36" s="25">
        <v>2</v>
      </c>
      <c r="D36" s="25" t="s">
        <v>20</v>
      </c>
      <c r="E36" s="20">
        <v>2215</v>
      </c>
      <c r="F36" s="20" t="s">
        <v>56</v>
      </c>
      <c r="G36" s="20" t="s">
        <v>65</v>
      </c>
      <c r="H36" s="21" t="s">
        <v>66</v>
      </c>
      <c r="I36" s="21" t="s">
        <v>67</v>
      </c>
      <c r="J36" s="20" t="s">
        <v>68</v>
      </c>
      <c r="K36" s="20" t="s">
        <v>56</v>
      </c>
      <c r="L36" s="20">
        <v>2405</v>
      </c>
      <c r="M36" s="25" t="s">
        <v>20</v>
      </c>
      <c r="N36" s="25">
        <v>2</v>
      </c>
    </row>
    <row r="37" spans="1:14" ht="30" customHeight="1" outlineLevel="1">
      <c r="A37" s="6"/>
      <c r="B37" s="85"/>
      <c r="C37" s="23">
        <v>2</v>
      </c>
      <c r="D37" s="23" t="s">
        <v>19</v>
      </c>
      <c r="E37" s="16">
        <v>2215</v>
      </c>
      <c r="F37" s="16" t="s">
        <v>61</v>
      </c>
      <c r="G37" s="16" t="s">
        <v>65</v>
      </c>
      <c r="H37" s="17" t="s">
        <v>66</v>
      </c>
      <c r="I37" s="17" t="s">
        <v>67</v>
      </c>
      <c r="J37" s="16" t="s">
        <v>68</v>
      </c>
      <c r="K37" s="16" t="s">
        <v>56</v>
      </c>
      <c r="L37" s="16">
        <v>2405</v>
      </c>
      <c r="M37" s="23" t="s">
        <v>19</v>
      </c>
      <c r="N37" s="23">
        <v>2</v>
      </c>
    </row>
    <row r="38" spans="1:14" ht="30" customHeight="1" outlineLevel="1">
      <c r="A38" s="6"/>
      <c r="B38" s="85"/>
      <c r="C38" s="25">
        <v>3</v>
      </c>
      <c r="D38" s="25" t="s">
        <v>18</v>
      </c>
      <c r="E38" s="20"/>
      <c r="F38" s="20"/>
      <c r="G38" s="20"/>
      <c r="H38" s="66" t="s">
        <v>225</v>
      </c>
      <c r="I38" s="21" t="s">
        <v>73</v>
      </c>
      <c r="J38" s="20" t="s">
        <v>74</v>
      </c>
      <c r="K38" s="20" t="s">
        <v>56</v>
      </c>
      <c r="L38" s="20">
        <v>1207</v>
      </c>
      <c r="M38" s="25" t="s">
        <v>18</v>
      </c>
      <c r="N38" s="25">
        <v>3</v>
      </c>
    </row>
    <row r="39" spans="1:14" ht="30" customHeight="1" outlineLevel="1">
      <c r="A39" s="6"/>
      <c r="B39" s="85"/>
      <c r="C39" s="23">
        <v>3</v>
      </c>
      <c r="D39" s="23" t="s">
        <v>17</v>
      </c>
      <c r="E39" s="16">
        <v>2206</v>
      </c>
      <c r="F39" s="16" t="s">
        <v>61</v>
      </c>
      <c r="G39" s="16" t="s">
        <v>69</v>
      </c>
      <c r="H39" s="17" t="s">
        <v>70</v>
      </c>
      <c r="I39" s="17" t="s">
        <v>73</v>
      </c>
      <c r="J39" s="16" t="s">
        <v>74</v>
      </c>
      <c r="K39" s="16" t="s">
        <v>56</v>
      </c>
      <c r="L39" s="16">
        <v>1207</v>
      </c>
      <c r="M39" s="23" t="s">
        <v>17</v>
      </c>
      <c r="N39" s="23">
        <v>3</v>
      </c>
    </row>
    <row r="40" spans="1:14" ht="30" customHeight="1" outlineLevel="1">
      <c r="A40" s="6"/>
      <c r="B40" s="85"/>
      <c r="C40" s="25">
        <v>4</v>
      </c>
      <c r="D40" s="25" t="s">
        <v>16</v>
      </c>
      <c r="E40" s="20">
        <v>2206</v>
      </c>
      <c r="F40" s="20" t="s">
        <v>61</v>
      </c>
      <c r="G40" s="20" t="s">
        <v>69</v>
      </c>
      <c r="H40" s="21" t="s">
        <v>70</v>
      </c>
      <c r="I40" s="21" t="s">
        <v>73</v>
      </c>
      <c r="J40" s="20" t="s">
        <v>74</v>
      </c>
      <c r="K40" s="20" t="s">
        <v>61</v>
      </c>
      <c r="L40" s="20">
        <v>2313</v>
      </c>
      <c r="M40" s="25" t="s">
        <v>16</v>
      </c>
      <c r="N40" s="25">
        <v>4</v>
      </c>
    </row>
    <row r="41" spans="1:14" ht="30" customHeight="1" outlineLevel="1">
      <c r="A41" s="6"/>
      <c r="B41" s="85"/>
      <c r="C41" s="23">
        <v>4</v>
      </c>
      <c r="D41" s="23" t="s">
        <v>15</v>
      </c>
      <c r="E41" s="16">
        <v>2206</v>
      </c>
      <c r="F41" s="16" t="s">
        <v>61</v>
      </c>
      <c r="G41" s="16" t="s">
        <v>69</v>
      </c>
      <c r="H41" s="17" t="s">
        <v>70</v>
      </c>
      <c r="I41" s="17" t="s">
        <v>73</v>
      </c>
      <c r="J41" s="16" t="s">
        <v>74</v>
      </c>
      <c r="K41" s="16" t="s">
        <v>61</v>
      </c>
      <c r="L41" s="16">
        <v>2313</v>
      </c>
      <c r="M41" s="23" t="s">
        <v>15</v>
      </c>
      <c r="N41" s="23">
        <v>4</v>
      </c>
    </row>
    <row r="42" spans="1:14" ht="38.25" outlineLevel="1">
      <c r="A42" s="6"/>
      <c r="B42" s="85"/>
      <c r="C42" s="25">
        <v>5</v>
      </c>
      <c r="D42" s="25" t="s">
        <v>14</v>
      </c>
      <c r="E42" s="20">
        <v>2302</v>
      </c>
      <c r="F42" s="20" t="s">
        <v>61</v>
      </c>
      <c r="G42" s="20" t="s">
        <v>71</v>
      </c>
      <c r="H42" s="21" t="s">
        <v>72</v>
      </c>
      <c r="I42" s="21"/>
      <c r="J42" s="20"/>
      <c r="K42" s="20"/>
      <c r="L42" s="20"/>
      <c r="M42" s="25" t="s">
        <v>14</v>
      </c>
      <c r="N42" s="25">
        <v>5</v>
      </c>
    </row>
    <row r="43" spans="1:14" ht="38.25" outlineLevel="1">
      <c r="A43" s="6"/>
      <c r="B43" s="85"/>
      <c r="C43" s="23">
        <v>5</v>
      </c>
      <c r="D43" s="23" t="s">
        <v>13</v>
      </c>
      <c r="E43" s="16">
        <v>2302</v>
      </c>
      <c r="F43" s="16" t="s">
        <v>61</v>
      </c>
      <c r="G43" s="16" t="s">
        <v>71</v>
      </c>
      <c r="H43" s="17" t="s">
        <v>72</v>
      </c>
      <c r="I43" s="17"/>
      <c r="J43" s="16"/>
      <c r="K43" s="16"/>
      <c r="L43" s="16"/>
      <c r="M43" s="23" t="s">
        <v>13</v>
      </c>
      <c r="N43" s="23">
        <v>5</v>
      </c>
    </row>
    <row r="44" spans="1:14" ht="30" customHeight="1" outlineLevel="1">
      <c r="A44" s="6"/>
      <c r="B44" s="85"/>
      <c r="C44" s="25">
        <v>6</v>
      </c>
      <c r="D44" s="25" t="s">
        <v>12</v>
      </c>
      <c r="E44" s="20"/>
      <c r="F44" s="20"/>
      <c r="G44" s="20"/>
      <c r="H44" s="21"/>
      <c r="I44" s="21"/>
      <c r="J44" s="20"/>
      <c r="K44" s="20"/>
      <c r="L44" s="20"/>
      <c r="M44" s="25" t="s">
        <v>12</v>
      </c>
      <c r="N44" s="25">
        <v>6</v>
      </c>
    </row>
    <row r="45" spans="1:14" ht="30" customHeight="1" outlineLevel="1" collapsed="1">
      <c r="A45" s="6"/>
      <c r="B45" s="85"/>
      <c r="C45" s="23">
        <v>6</v>
      </c>
      <c r="D45" s="23" t="s">
        <v>11</v>
      </c>
      <c r="E45" s="16"/>
      <c r="F45" s="16"/>
      <c r="G45" s="16"/>
      <c r="H45" s="17"/>
      <c r="I45" s="17"/>
      <c r="J45" s="16"/>
      <c r="K45" s="16"/>
      <c r="L45" s="16"/>
      <c r="M45" s="23" t="s">
        <v>11</v>
      </c>
      <c r="N45" s="23">
        <v>6</v>
      </c>
    </row>
    <row r="46" spans="1:14" ht="30" hidden="1" customHeight="1" outlineLevel="2">
      <c r="A46" s="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1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0" customHeight="1">
      <c r="A51" s="6"/>
      <c r="B51" s="84" t="s">
        <v>26</v>
      </c>
      <c r="C51" s="25">
        <v>1</v>
      </c>
      <c r="D51" s="25" t="s">
        <v>22</v>
      </c>
      <c r="E51" s="20">
        <v>2404</v>
      </c>
      <c r="F51" s="20" t="s">
        <v>56</v>
      </c>
      <c r="G51" s="20" t="s">
        <v>75</v>
      </c>
      <c r="H51" s="21" t="s">
        <v>76</v>
      </c>
      <c r="I51" s="21"/>
      <c r="J51" s="20"/>
      <c r="K51" s="20"/>
      <c r="L51" s="20"/>
      <c r="M51" s="25" t="s">
        <v>22</v>
      </c>
      <c r="N51" s="25">
        <v>1</v>
      </c>
    </row>
    <row r="52" spans="1:14" ht="30" customHeight="1" outlineLevel="1">
      <c r="A52" s="6"/>
      <c r="B52" s="85"/>
      <c r="C52" s="23">
        <v>1</v>
      </c>
      <c r="D52" s="23" t="s">
        <v>21</v>
      </c>
      <c r="E52" s="16">
        <v>2404</v>
      </c>
      <c r="F52" s="16" t="s">
        <v>56</v>
      </c>
      <c r="G52" s="16" t="s">
        <v>75</v>
      </c>
      <c r="H52" s="17" t="s">
        <v>76</v>
      </c>
      <c r="I52" s="17"/>
      <c r="J52" s="16"/>
      <c r="K52" s="16"/>
      <c r="L52" s="16"/>
      <c r="M52" s="23" t="s">
        <v>21</v>
      </c>
      <c r="N52" s="23">
        <v>1</v>
      </c>
    </row>
    <row r="53" spans="1:14" ht="38.25" outlineLevel="1">
      <c r="A53" s="6"/>
      <c r="B53" s="85"/>
      <c r="C53" s="25">
        <v>2</v>
      </c>
      <c r="D53" s="25" t="s">
        <v>20</v>
      </c>
      <c r="E53" s="20">
        <v>2404</v>
      </c>
      <c r="F53" s="20" t="s">
        <v>56</v>
      </c>
      <c r="G53" s="20" t="s">
        <v>75</v>
      </c>
      <c r="H53" s="21" t="s">
        <v>76</v>
      </c>
      <c r="I53" s="21" t="s">
        <v>72</v>
      </c>
      <c r="J53" s="20" t="s">
        <v>71</v>
      </c>
      <c r="K53" s="20" t="s">
        <v>56</v>
      </c>
      <c r="L53" s="20">
        <v>2215</v>
      </c>
      <c r="M53" s="25" t="s">
        <v>20</v>
      </c>
      <c r="N53" s="25">
        <v>2</v>
      </c>
    </row>
    <row r="54" spans="1:14" ht="51" outlineLevel="1">
      <c r="A54" s="6"/>
      <c r="B54" s="85"/>
      <c r="C54" s="23">
        <v>2</v>
      </c>
      <c r="D54" s="23" t="s">
        <v>19</v>
      </c>
      <c r="E54" s="16">
        <v>2404</v>
      </c>
      <c r="F54" s="16" t="s">
        <v>56</v>
      </c>
      <c r="G54" s="16" t="s">
        <v>77</v>
      </c>
      <c r="H54" s="17" t="s">
        <v>78</v>
      </c>
      <c r="I54" s="17" t="s">
        <v>78</v>
      </c>
      <c r="J54" s="16" t="s">
        <v>77</v>
      </c>
      <c r="K54" s="16" t="s">
        <v>61</v>
      </c>
      <c r="L54" s="16">
        <v>2313</v>
      </c>
      <c r="M54" s="23" t="s">
        <v>19</v>
      </c>
      <c r="N54" s="23">
        <v>2</v>
      </c>
    </row>
    <row r="55" spans="1:14" ht="51" outlineLevel="1">
      <c r="A55" s="6"/>
      <c r="B55" s="85"/>
      <c r="C55" s="25">
        <v>3</v>
      </c>
      <c r="D55" s="25" t="s">
        <v>18</v>
      </c>
      <c r="E55" s="20">
        <v>2205</v>
      </c>
      <c r="F55" s="20" t="s">
        <v>61</v>
      </c>
      <c r="G55" s="20" t="s">
        <v>75</v>
      </c>
      <c r="H55" s="21" t="s">
        <v>76</v>
      </c>
      <c r="I55" s="21" t="s">
        <v>78</v>
      </c>
      <c r="J55" s="20" t="s">
        <v>77</v>
      </c>
      <c r="K55" s="20" t="s">
        <v>61</v>
      </c>
      <c r="L55" s="20">
        <v>2313</v>
      </c>
      <c r="M55" s="25" t="s">
        <v>18</v>
      </c>
      <c r="N55" s="25">
        <v>3</v>
      </c>
    </row>
    <row r="56" spans="1:14" ht="51" outlineLevel="1">
      <c r="A56" s="6"/>
      <c r="B56" s="85"/>
      <c r="C56" s="23">
        <v>3</v>
      </c>
      <c r="D56" s="23" t="s">
        <v>17</v>
      </c>
      <c r="E56" s="16">
        <v>2205</v>
      </c>
      <c r="F56" s="16" t="s">
        <v>61</v>
      </c>
      <c r="G56" s="16" t="s">
        <v>75</v>
      </c>
      <c r="H56" s="17" t="s">
        <v>76</v>
      </c>
      <c r="I56" s="17" t="s">
        <v>78</v>
      </c>
      <c r="J56" s="16" t="s">
        <v>77</v>
      </c>
      <c r="K56" s="16" t="s">
        <v>61</v>
      </c>
      <c r="L56" s="16">
        <v>2313</v>
      </c>
      <c r="M56" s="23" t="s">
        <v>17</v>
      </c>
      <c r="N56" s="23">
        <v>3</v>
      </c>
    </row>
    <row r="57" spans="1:14" ht="30" customHeight="1" outlineLevel="1">
      <c r="A57" s="6"/>
      <c r="B57" s="85"/>
      <c r="C57" s="25">
        <v>4</v>
      </c>
      <c r="D57" s="25" t="s">
        <v>16</v>
      </c>
      <c r="E57" s="20">
        <v>2205</v>
      </c>
      <c r="F57" s="20" t="s">
        <v>61</v>
      </c>
      <c r="G57" s="20" t="s">
        <v>75</v>
      </c>
      <c r="H57" s="21" t="s">
        <v>76</v>
      </c>
      <c r="I57" s="21" t="s">
        <v>67</v>
      </c>
      <c r="J57" s="20" t="s">
        <v>68</v>
      </c>
      <c r="K57" s="20" t="s">
        <v>61</v>
      </c>
      <c r="L57" s="20">
        <v>2205</v>
      </c>
      <c r="M57" s="25" t="s">
        <v>16</v>
      </c>
      <c r="N57" s="25">
        <v>4</v>
      </c>
    </row>
    <row r="58" spans="1:14" ht="30" customHeight="1" outlineLevel="1">
      <c r="A58" s="6"/>
      <c r="B58" s="85"/>
      <c r="C58" s="23">
        <v>4</v>
      </c>
      <c r="D58" s="23" t="s">
        <v>15</v>
      </c>
      <c r="E58" s="16"/>
      <c r="F58" s="16"/>
      <c r="G58" s="16"/>
      <c r="H58" s="17"/>
      <c r="I58" s="17" t="s">
        <v>67</v>
      </c>
      <c r="J58" s="16" t="s">
        <v>68</v>
      </c>
      <c r="K58" s="16" t="s">
        <v>61</v>
      </c>
      <c r="L58" s="16">
        <v>2205</v>
      </c>
      <c r="M58" s="23" t="s">
        <v>15</v>
      </c>
      <c r="N58" s="23">
        <v>4</v>
      </c>
    </row>
    <row r="59" spans="1:14" ht="30" customHeight="1" outlineLevel="1">
      <c r="A59" s="6"/>
      <c r="B59" s="85"/>
      <c r="C59" s="25">
        <v>5</v>
      </c>
      <c r="D59" s="25" t="s">
        <v>14</v>
      </c>
      <c r="E59" s="20"/>
      <c r="F59" s="20"/>
      <c r="G59" s="20"/>
      <c r="H59" s="21"/>
      <c r="I59" s="21"/>
      <c r="J59" s="20"/>
      <c r="K59" s="20"/>
      <c r="L59" s="20"/>
      <c r="M59" s="25" t="s">
        <v>14</v>
      </c>
      <c r="N59" s="25">
        <v>5</v>
      </c>
    </row>
    <row r="60" spans="1:14" ht="30" customHeight="1" outlineLevel="1">
      <c r="A60" s="6"/>
      <c r="B60" s="85"/>
      <c r="C60" s="23">
        <v>5</v>
      </c>
      <c r="D60" s="23" t="s">
        <v>13</v>
      </c>
      <c r="E60" s="16"/>
      <c r="F60" s="16"/>
      <c r="G60" s="16"/>
      <c r="H60" s="17"/>
      <c r="I60" s="17"/>
      <c r="J60" s="16"/>
      <c r="K60" s="16"/>
      <c r="L60" s="16"/>
      <c r="M60" s="23" t="s">
        <v>13</v>
      </c>
      <c r="N60" s="23">
        <v>5</v>
      </c>
    </row>
    <row r="61" spans="1:14" ht="30" customHeight="1" outlineLevel="1">
      <c r="A61" s="6"/>
      <c r="B61" s="85"/>
      <c r="C61" s="25">
        <v>6</v>
      </c>
      <c r="D61" s="25" t="s">
        <v>12</v>
      </c>
      <c r="E61" s="20"/>
      <c r="F61" s="20"/>
      <c r="G61" s="20"/>
      <c r="H61" s="21"/>
      <c r="I61" s="21"/>
      <c r="J61" s="20"/>
      <c r="K61" s="20"/>
      <c r="L61" s="20"/>
      <c r="M61" s="25" t="s">
        <v>12</v>
      </c>
      <c r="N61" s="25">
        <v>6</v>
      </c>
    </row>
    <row r="62" spans="1:14" ht="30" customHeight="1" outlineLevel="1" collapsed="1">
      <c r="A62" s="6"/>
      <c r="B62" s="85"/>
      <c r="C62" s="23">
        <v>6</v>
      </c>
      <c r="D62" s="23" t="s">
        <v>11</v>
      </c>
      <c r="E62" s="16"/>
      <c r="F62" s="16"/>
      <c r="G62" s="16"/>
      <c r="H62" s="17"/>
      <c r="I62" s="17"/>
      <c r="J62" s="16"/>
      <c r="K62" s="16"/>
      <c r="L62" s="16"/>
      <c r="M62" s="23" t="s">
        <v>11</v>
      </c>
      <c r="N62" s="23">
        <v>6</v>
      </c>
    </row>
    <row r="63" spans="1:14" ht="30" hidden="1" customHeight="1" outlineLevel="2">
      <c r="A63" s="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1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6"/>
      <c r="B68" s="84" t="s">
        <v>25</v>
      </c>
      <c r="C68" s="25">
        <v>1</v>
      </c>
      <c r="D68" s="25" t="s">
        <v>22</v>
      </c>
      <c r="E68" s="20"/>
      <c r="F68" s="20"/>
      <c r="G68" s="20"/>
      <c r="H68" s="21"/>
      <c r="I68" s="21"/>
      <c r="J68" s="20"/>
      <c r="K68" s="20"/>
      <c r="L68" s="20"/>
      <c r="M68" s="25" t="s">
        <v>22</v>
      </c>
      <c r="N68" s="25">
        <v>1</v>
      </c>
    </row>
    <row r="69" spans="1:14" ht="30" customHeight="1" outlineLevel="1">
      <c r="A69" s="6"/>
      <c r="B69" s="85"/>
      <c r="C69" s="23">
        <v>1</v>
      </c>
      <c r="D69" s="23" t="s">
        <v>21</v>
      </c>
      <c r="E69" s="16"/>
      <c r="F69" s="16"/>
      <c r="G69" s="16"/>
      <c r="H69" s="17"/>
      <c r="I69" s="17"/>
      <c r="J69" s="16"/>
      <c r="K69" s="16"/>
      <c r="L69" s="16"/>
      <c r="M69" s="23" t="s">
        <v>21</v>
      </c>
      <c r="N69" s="23">
        <v>1</v>
      </c>
    </row>
    <row r="70" spans="1:14" ht="30" customHeight="1" outlineLevel="1">
      <c r="A70" s="6"/>
      <c r="B70" s="85"/>
      <c r="C70" s="25">
        <v>2</v>
      </c>
      <c r="D70" s="25" t="s">
        <v>20</v>
      </c>
      <c r="E70" s="20"/>
      <c r="F70" s="20"/>
      <c r="G70" s="20"/>
      <c r="H70" s="21"/>
      <c r="I70" s="21"/>
      <c r="J70" s="20"/>
      <c r="K70" s="20"/>
      <c r="L70" s="20"/>
      <c r="M70" s="25" t="s">
        <v>20</v>
      </c>
      <c r="N70" s="25">
        <v>2</v>
      </c>
    </row>
    <row r="71" spans="1:14" ht="30" customHeight="1" outlineLevel="1">
      <c r="A71" s="6"/>
      <c r="B71" s="85"/>
      <c r="C71" s="23">
        <v>2</v>
      </c>
      <c r="D71" s="23" t="s">
        <v>19</v>
      </c>
      <c r="E71" s="16"/>
      <c r="F71" s="16"/>
      <c r="G71" s="16"/>
      <c r="H71" s="17"/>
      <c r="I71" s="17"/>
      <c r="J71" s="16"/>
      <c r="K71" s="16"/>
      <c r="L71" s="16"/>
      <c r="M71" s="23" t="s">
        <v>19</v>
      </c>
      <c r="N71" s="23">
        <v>2</v>
      </c>
    </row>
    <row r="72" spans="1:14" ht="30" customHeight="1" outlineLevel="1">
      <c r="A72" s="6"/>
      <c r="B72" s="85"/>
      <c r="C72" s="25">
        <v>3</v>
      </c>
      <c r="D72" s="25" t="s">
        <v>18</v>
      </c>
      <c r="E72" s="20"/>
      <c r="F72" s="20"/>
      <c r="G72" s="20"/>
      <c r="H72" s="21"/>
      <c r="I72" s="21"/>
      <c r="J72" s="20"/>
      <c r="K72" s="20"/>
      <c r="L72" s="20"/>
      <c r="M72" s="25" t="s">
        <v>18</v>
      </c>
      <c r="N72" s="25">
        <v>3</v>
      </c>
    </row>
    <row r="73" spans="1:14" ht="30" customHeight="1" outlineLevel="1">
      <c r="A73" s="6"/>
      <c r="B73" s="85"/>
      <c r="C73" s="23">
        <v>3</v>
      </c>
      <c r="D73" s="23" t="s">
        <v>17</v>
      </c>
      <c r="E73" s="16" t="s">
        <v>81</v>
      </c>
      <c r="F73" s="16" t="s">
        <v>61</v>
      </c>
      <c r="G73" s="16" t="s">
        <v>79</v>
      </c>
      <c r="H73" s="17" t="s">
        <v>80</v>
      </c>
      <c r="I73" s="17" t="s">
        <v>80</v>
      </c>
      <c r="J73" s="16" t="s">
        <v>79</v>
      </c>
      <c r="K73" s="16" t="s">
        <v>61</v>
      </c>
      <c r="L73" s="16" t="s">
        <v>81</v>
      </c>
      <c r="M73" s="23" t="s">
        <v>17</v>
      </c>
      <c r="N73" s="23">
        <v>3</v>
      </c>
    </row>
    <row r="74" spans="1:14" ht="30" customHeight="1" outlineLevel="1">
      <c r="A74" s="6"/>
      <c r="B74" s="85"/>
      <c r="C74" s="25">
        <v>4</v>
      </c>
      <c r="D74" s="25" t="s">
        <v>16</v>
      </c>
      <c r="E74" s="20" t="s">
        <v>81</v>
      </c>
      <c r="F74" s="20" t="s">
        <v>61</v>
      </c>
      <c r="G74" s="20" t="s">
        <v>79</v>
      </c>
      <c r="H74" s="21" t="s">
        <v>80</v>
      </c>
      <c r="I74" s="21" t="s">
        <v>80</v>
      </c>
      <c r="J74" s="20" t="s">
        <v>79</v>
      </c>
      <c r="K74" s="20" t="s">
        <v>61</v>
      </c>
      <c r="L74" s="20" t="s">
        <v>81</v>
      </c>
      <c r="M74" s="25" t="s">
        <v>16</v>
      </c>
      <c r="N74" s="25">
        <v>4</v>
      </c>
    </row>
    <row r="75" spans="1:14" ht="30" customHeight="1" outlineLevel="1">
      <c r="A75" s="6"/>
      <c r="B75" s="85"/>
      <c r="C75" s="23">
        <v>4</v>
      </c>
      <c r="D75" s="23" t="s">
        <v>15</v>
      </c>
      <c r="E75" s="16" t="s">
        <v>81</v>
      </c>
      <c r="F75" s="16" t="s">
        <v>61</v>
      </c>
      <c r="G75" s="16" t="s">
        <v>79</v>
      </c>
      <c r="H75" s="17" t="s">
        <v>80</v>
      </c>
      <c r="I75" s="17" t="s">
        <v>80</v>
      </c>
      <c r="J75" s="16" t="s">
        <v>79</v>
      </c>
      <c r="K75" s="16" t="s">
        <v>61</v>
      </c>
      <c r="L75" s="16" t="s">
        <v>81</v>
      </c>
      <c r="M75" s="23" t="s">
        <v>15</v>
      </c>
      <c r="N75" s="23">
        <v>4</v>
      </c>
    </row>
    <row r="76" spans="1:14" ht="30" customHeight="1" outlineLevel="1">
      <c r="A76" s="6"/>
      <c r="B76" s="85"/>
      <c r="C76" s="25">
        <v>5</v>
      </c>
      <c r="D76" s="25" t="s">
        <v>14</v>
      </c>
      <c r="E76" s="20"/>
      <c r="F76" s="20"/>
      <c r="G76" s="20"/>
      <c r="H76" s="21"/>
      <c r="I76" s="21"/>
      <c r="J76" s="20"/>
      <c r="K76" s="20"/>
      <c r="L76" s="20"/>
      <c r="M76" s="25" t="s">
        <v>14</v>
      </c>
      <c r="N76" s="25">
        <v>5</v>
      </c>
    </row>
    <row r="77" spans="1:14" ht="30" customHeight="1" outlineLevel="1">
      <c r="A77" s="6"/>
      <c r="B77" s="85"/>
      <c r="C77" s="23">
        <v>5</v>
      </c>
      <c r="D77" s="23" t="s">
        <v>13</v>
      </c>
      <c r="E77" s="16"/>
      <c r="F77" s="16"/>
      <c r="G77" s="16"/>
      <c r="H77" s="17"/>
      <c r="I77" s="17"/>
      <c r="J77" s="16"/>
      <c r="K77" s="16"/>
      <c r="L77" s="16"/>
      <c r="M77" s="23" t="s">
        <v>13</v>
      </c>
      <c r="N77" s="23">
        <v>5</v>
      </c>
    </row>
    <row r="78" spans="1:14" ht="30" customHeight="1" outlineLevel="1">
      <c r="A78" s="6"/>
      <c r="B78" s="85"/>
      <c r="C78" s="25">
        <v>6</v>
      </c>
      <c r="D78" s="25" t="s">
        <v>12</v>
      </c>
      <c r="E78" s="20"/>
      <c r="F78" s="20"/>
      <c r="G78" s="20"/>
      <c r="H78" s="21"/>
      <c r="I78" s="21"/>
      <c r="J78" s="20"/>
      <c r="K78" s="20"/>
      <c r="L78" s="20"/>
      <c r="M78" s="25" t="s">
        <v>12</v>
      </c>
      <c r="N78" s="25">
        <v>6</v>
      </c>
    </row>
    <row r="79" spans="1:14" ht="30" customHeight="1" outlineLevel="1" collapsed="1">
      <c r="A79" s="6"/>
      <c r="B79" s="85"/>
      <c r="C79" s="23">
        <v>6</v>
      </c>
      <c r="D79" s="23" t="s">
        <v>11</v>
      </c>
      <c r="E79" s="16"/>
      <c r="F79" s="16"/>
      <c r="G79" s="16"/>
      <c r="H79" s="17"/>
      <c r="I79" s="17"/>
      <c r="J79" s="16"/>
      <c r="K79" s="16"/>
      <c r="L79" s="16"/>
      <c r="M79" s="23" t="s">
        <v>11</v>
      </c>
      <c r="N79" s="23">
        <v>6</v>
      </c>
    </row>
    <row r="80" spans="1:14" ht="30" hidden="1" customHeight="1" outlineLevel="2">
      <c r="A80" s="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1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6"/>
      <c r="B85" s="84" t="s">
        <v>24</v>
      </c>
      <c r="C85" s="25">
        <v>1</v>
      </c>
      <c r="D85" s="25" t="s">
        <v>22</v>
      </c>
      <c r="E85" s="20"/>
      <c r="F85" s="20"/>
      <c r="G85" s="20"/>
      <c r="H85" s="21"/>
      <c r="I85" s="21"/>
      <c r="J85" s="20"/>
      <c r="K85" s="20"/>
      <c r="L85" s="20"/>
      <c r="M85" s="25" t="s">
        <v>22</v>
      </c>
      <c r="N85" s="25">
        <v>1</v>
      </c>
    </row>
    <row r="86" spans="1:14" ht="30" customHeight="1" outlineLevel="1">
      <c r="A86" s="6"/>
      <c r="B86" s="85"/>
      <c r="C86" s="23">
        <v>1</v>
      </c>
      <c r="D86" s="23" t="s">
        <v>21</v>
      </c>
      <c r="E86" s="16">
        <v>1220</v>
      </c>
      <c r="F86" s="16" t="s">
        <v>61</v>
      </c>
      <c r="G86" s="16" t="s">
        <v>82</v>
      </c>
      <c r="H86" s="17" t="s">
        <v>83</v>
      </c>
      <c r="I86" s="17" t="s">
        <v>84</v>
      </c>
      <c r="J86" s="16" t="s">
        <v>82</v>
      </c>
      <c r="K86" s="16" t="s">
        <v>61</v>
      </c>
      <c r="L86" s="16">
        <v>1220</v>
      </c>
      <c r="M86" s="23" t="s">
        <v>21</v>
      </c>
      <c r="N86" s="23">
        <v>1</v>
      </c>
    </row>
    <row r="87" spans="1:14" ht="30" customHeight="1" outlineLevel="1">
      <c r="A87" s="6"/>
      <c r="B87" s="85"/>
      <c r="C87" s="25">
        <v>2</v>
      </c>
      <c r="D87" s="25" t="s">
        <v>20</v>
      </c>
      <c r="E87" s="20">
        <v>1220</v>
      </c>
      <c r="F87" s="20" t="s">
        <v>61</v>
      </c>
      <c r="G87" s="20" t="s">
        <v>82</v>
      </c>
      <c r="H87" s="21" t="s">
        <v>83</v>
      </c>
      <c r="I87" s="21" t="s">
        <v>84</v>
      </c>
      <c r="J87" s="20" t="s">
        <v>82</v>
      </c>
      <c r="K87" s="20" t="s">
        <v>61</v>
      </c>
      <c r="L87" s="20">
        <v>1220</v>
      </c>
      <c r="M87" s="25" t="s">
        <v>20</v>
      </c>
      <c r="N87" s="25">
        <v>2</v>
      </c>
    </row>
    <row r="88" spans="1:14" ht="30" customHeight="1" outlineLevel="1">
      <c r="A88" s="6"/>
      <c r="B88" s="85"/>
      <c r="C88" s="23">
        <v>2</v>
      </c>
      <c r="D88" s="23" t="s">
        <v>19</v>
      </c>
      <c r="E88" s="16">
        <v>1220</v>
      </c>
      <c r="F88" s="16" t="s">
        <v>61</v>
      </c>
      <c r="G88" s="16" t="s">
        <v>82</v>
      </c>
      <c r="H88" s="17" t="s">
        <v>83</v>
      </c>
      <c r="I88" s="17" t="s">
        <v>84</v>
      </c>
      <c r="J88" s="16" t="s">
        <v>82</v>
      </c>
      <c r="K88" s="16" t="s">
        <v>61</v>
      </c>
      <c r="L88" s="16">
        <v>1220</v>
      </c>
      <c r="M88" s="23" t="s">
        <v>19</v>
      </c>
      <c r="N88" s="23">
        <v>2</v>
      </c>
    </row>
    <row r="89" spans="1:14" ht="30" customHeight="1" outlineLevel="1">
      <c r="A89" s="6"/>
      <c r="B89" s="85"/>
      <c r="C89" s="25">
        <v>3</v>
      </c>
      <c r="D89" s="25" t="s">
        <v>18</v>
      </c>
      <c r="E89" s="20">
        <v>2404</v>
      </c>
      <c r="F89" s="20" t="s">
        <v>56</v>
      </c>
      <c r="G89" s="20" t="s">
        <v>69</v>
      </c>
      <c r="H89" s="21" t="s">
        <v>70</v>
      </c>
      <c r="I89" s="21" t="s">
        <v>85</v>
      </c>
      <c r="J89" s="20" t="s">
        <v>82</v>
      </c>
      <c r="K89" s="20" t="s">
        <v>56</v>
      </c>
      <c r="L89" s="20">
        <v>2404</v>
      </c>
      <c r="M89" s="25" t="s">
        <v>18</v>
      </c>
      <c r="N89" s="25">
        <v>3</v>
      </c>
    </row>
    <row r="90" spans="1:14" ht="30" customHeight="1" outlineLevel="1">
      <c r="A90" s="6"/>
      <c r="B90" s="85"/>
      <c r="C90" s="23">
        <v>3</v>
      </c>
      <c r="D90" s="23" t="s">
        <v>17</v>
      </c>
      <c r="E90" s="16">
        <v>2404</v>
      </c>
      <c r="F90" s="16" t="s">
        <v>56</v>
      </c>
      <c r="G90" s="16" t="s">
        <v>69</v>
      </c>
      <c r="H90" s="17" t="s">
        <v>70</v>
      </c>
      <c r="I90" s="17" t="s">
        <v>85</v>
      </c>
      <c r="J90" s="16" t="s">
        <v>82</v>
      </c>
      <c r="K90" s="16" t="s">
        <v>56</v>
      </c>
      <c r="L90" s="16">
        <v>2404</v>
      </c>
      <c r="M90" s="23" t="s">
        <v>17</v>
      </c>
      <c r="N90" s="23">
        <v>3</v>
      </c>
    </row>
    <row r="91" spans="1:14" ht="30" customHeight="1" outlineLevel="1">
      <c r="A91" s="6"/>
      <c r="B91" s="85"/>
      <c r="C91" s="25">
        <v>4</v>
      </c>
      <c r="D91" s="25" t="s">
        <v>16</v>
      </c>
      <c r="E91" s="20">
        <v>1618</v>
      </c>
      <c r="F91" s="20" t="s">
        <v>61</v>
      </c>
      <c r="G91" s="20" t="s">
        <v>60</v>
      </c>
      <c r="H91" s="21" t="s">
        <v>59</v>
      </c>
      <c r="I91" s="21" t="s">
        <v>57</v>
      </c>
      <c r="J91" s="20" t="s">
        <v>58</v>
      </c>
      <c r="K91" s="20" t="s">
        <v>61</v>
      </c>
      <c r="L91" s="20">
        <v>2205</v>
      </c>
      <c r="M91" s="25" t="s">
        <v>16</v>
      </c>
      <c r="N91" s="25">
        <v>4</v>
      </c>
    </row>
    <row r="92" spans="1:14" ht="30" customHeight="1" outlineLevel="1">
      <c r="A92" s="6"/>
      <c r="B92" s="85"/>
      <c r="C92" s="23">
        <v>4</v>
      </c>
      <c r="D92" s="23" t="s">
        <v>15</v>
      </c>
      <c r="E92" s="16">
        <v>1618</v>
      </c>
      <c r="F92" s="16" t="s">
        <v>61</v>
      </c>
      <c r="G92" s="16" t="s">
        <v>60</v>
      </c>
      <c r="H92" s="17" t="s">
        <v>59</v>
      </c>
      <c r="I92" s="17" t="s">
        <v>57</v>
      </c>
      <c r="J92" s="16" t="s">
        <v>58</v>
      </c>
      <c r="K92" s="16" t="s">
        <v>61</v>
      </c>
      <c r="L92" s="16">
        <v>2205</v>
      </c>
      <c r="M92" s="23" t="s">
        <v>15</v>
      </c>
      <c r="N92" s="23">
        <v>4</v>
      </c>
    </row>
    <row r="93" spans="1:14" ht="30" customHeight="1" outlineLevel="1">
      <c r="A93" s="6"/>
      <c r="B93" s="85"/>
      <c r="C93" s="25">
        <v>5</v>
      </c>
      <c r="D93" s="25" t="s">
        <v>14</v>
      </c>
      <c r="E93" s="20"/>
      <c r="F93" s="20"/>
      <c r="G93" s="20"/>
      <c r="H93" s="21"/>
      <c r="I93" s="21"/>
      <c r="J93" s="20"/>
      <c r="K93" s="20"/>
      <c r="L93" s="20"/>
      <c r="M93" s="25" t="s">
        <v>14</v>
      </c>
      <c r="N93" s="25">
        <v>5</v>
      </c>
    </row>
    <row r="94" spans="1:14" ht="30" customHeight="1" outlineLevel="1">
      <c r="A94" s="6"/>
      <c r="B94" s="85"/>
      <c r="C94" s="23">
        <v>5</v>
      </c>
      <c r="D94" s="23" t="s">
        <v>13</v>
      </c>
      <c r="E94" s="16"/>
      <c r="F94" s="16"/>
      <c r="G94" s="16"/>
      <c r="H94" s="17"/>
      <c r="I94" s="17"/>
      <c r="J94" s="16"/>
      <c r="K94" s="16"/>
      <c r="L94" s="16"/>
      <c r="M94" s="23" t="s">
        <v>13</v>
      </c>
      <c r="N94" s="23">
        <v>5</v>
      </c>
    </row>
    <row r="95" spans="1:14" ht="30" customHeight="1" outlineLevel="1">
      <c r="A95" s="6"/>
      <c r="B95" s="85"/>
      <c r="C95" s="25">
        <v>6</v>
      </c>
      <c r="D95" s="25" t="s">
        <v>12</v>
      </c>
      <c r="E95" s="20"/>
      <c r="F95" s="20"/>
      <c r="G95" s="20"/>
      <c r="H95" s="21"/>
      <c r="I95" s="21"/>
      <c r="J95" s="20"/>
      <c r="K95" s="20"/>
      <c r="L95" s="20"/>
      <c r="M95" s="25" t="s">
        <v>12</v>
      </c>
      <c r="N95" s="25">
        <v>6</v>
      </c>
    </row>
    <row r="96" spans="1:14" ht="30" customHeight="1" outlineLevel="1" collapsed="1">
      <c r="A96" s="6"/>
      <c r="B96" s="85"/>
      <c r="C96" s="23">
        <v>6</v>
      </c>
      <c r="D96" s="23" t="s">
        <v>11</v>
      </c>
      <c r="E96" s="16"/>
      <c r="F96" s="16"/>
      <c r="G96" s="16"/>
      <c r="H96" s="17"/>
      <c r="I96" s="17"/>
      <c r="J96" s="16"/>
      <c r="K96" s="16"/>
      <c r="L96" s="16"/>
      <c r="M96" s="23" t="s">
        <v>11</v>
      </c>
      <c r="N96" s="23">
        <v>6</v>
      </c>
    </row>
    <row r="97" spans="1:14" ht="30" hidden="1" customHeight="1" outlineLevel="2">
      <c r="A97" s="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1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 collapsed="1">
      <c r="A102" s="6"/>
      <c r="B102" s="84" t="s">
        <v>23</v>
      </c>
      <c r="C102" s="20">
        <v>1</v>
      </c>
      <c r="D102" s="20" t="s">
        <v>22</v>
      </c>
      <c r="E102" s="20"/>
      <c r="F102" s="20"/>
      <c r="G102" s="20"/>
      <c r="H102" s="21"/>
      <c r="I102" s="21"/>
      <c r="J102" s="20"/>
      <c r="K102" s="20"/>
      <c r="L102" s="20"/>
      <c r="M102" s="20" t="s">
        <v>22</v>
      </c>
      <c r="N102" s="19">
        <v>1</v>
      </c>
    </row>
    <row r="103" spans="1:14" ht="30" hidden="1" customHeight="1" outlineLevel="1">
      <c r="A103" s="6"/>
      <c r="B103" s="85"/>
      <c r="C103" s="16">
        <v>1</v>
      </c>
      <c r="D103" s="16" t="s">
        <v>21</v>
      </c>
      <c r="E103" s="16"/>
      <c r="F103" s="16"/>
      <c r="G103" s="16"/>
      <c r="H103" s="17"/>
      <c r="I103" s="17"/>
      <c r="J103" s="16"/>
      <c r="K103" s="16"/>
      <c r="L103" s="16"/>
      <c r="M103" s="16" t="s">
        <v>21</v>
      </c>
      <c r="N103" s="15">
        <v>1</v>
      </c>
    </row>
    <row r="104" spans="1:14" ht="30" hidden="1" customHeight="1" outlineLevel="1">
      <c r="A104" s="6"/>
      <c r="B104" s="85"/>
      <c r="C104" s="20">
        <v>2</v>
      </c>
      <c r="D104" s="20" t="s">
        <v>20</v>
      </c>
      <c r="E104" s="20"/>
      <c r="F104" s="20"/>
      <c r="G104" s="20"/>
      <c r="H104" s="21"/>
      <c r="I104" s="21"/>
      <c r="J104" s="20"/>
      <c r="K104" s="20"/>
      <c r="L104" s="20"/>
      <c r="M104" s="20" t="s">
        <v>20</v>
      </c>
      <c r="N104" s="19">
        <v>2</v>
      </c>
    </row>
    <row r="105" spans="1:14" ht="30" hidden="1" customHeight="1" outlineLevel="1">
      <c r="A105" s="6"/>
      <c r="B105" s="85"/>
      <c r="C105" s="16">
        <v>2</v>
      </c>
      <c r="D105" s="16" t="s">
        <v>19</v>
      </c>
      <c r="E105" s="16"/>
      <c r="F105" s="16"/>
      <c r="G105" s="16"/>
      <c r="H105" s="17"/>
      <c r="I105" s="17"/>
      <c r="J105" s="16"/>
      <c r="K105" s="16"/>
      <c r="L105" s="16"/>
      <c r="M105" s="16" t="s">
        <v>19</v>
      </c>
      <c r="N105" s="15">
        <v>2</v>
      </c>
    </row>
    <row r="106" spans="1:14" ht="30" hidden="1" customHeight="1" outlineLevel="1">
      <c r="A106" s="6"/>
      <c r="B106" s="85"/>
      <c r="C106" s="20">
        <v>3</v>
      </c>
      <c r="D106" s="20" t="s">
        <v>18</v>
      </c>
      <c r="E106" s="20"/>
      <c r="F106" s="20"/>
      <c r="G106" s="20"/>
      <c r="H106" s="21"/>
      <c r="I106" s="21"/>
      <c r="J106" s="20"/>
      <c r="K106" s="20"/>
      <c r="L106" s="20"/>
      <c r="M106" s="20" t="s">
        <v>18</v>
      </c>
      <c r="N106" s="19">
        <v>3</v>
      </c>
    </row>
    <row r="107" spans="1:14" ht="30" hidden="1" customHeight="1" outlineLevel="1">
      <c r="A107" s="6"/>
      <c r="B107" s="85"/>
      <c r="C107" s="16">
        <v>3</v>
      </c>
      <c r="D107" s="16" t="s">
        <v>17</v>
      </c>
      <c r="E107" s="16"/>
      <c r="F107" s="16"/>
      <c r="G107" s="16"/>
      <c r="H107" s="17"/>
      <c r="I107" s="17"/>
      <c r="J107" s="16"/>
      <c r="K107" s="16"/>
      <c r="L107" s="16"/>
      <c r="M107" s="16" t="s">
        <v>17</v>
      </c>
      <c r="N107" s="15">
        <v>3</v>
      </c>
    </row>
    <row r="108" spans="1:14" ht="30" hidden="1" customHeight="1" outlineLevel="1">
      <c r="A108" s="6"/>
      <c r="B108" s="85"/>
      <c r="C108" s="20">
        <v>4</v>
      </c>
      <c r="D108" s="20" t="s">
        <v>16</v>
      </c>
      <c r="E108" s="20"/>
      <c r="F108" s="20"/>
      <c r="G108" s="20"/>
      <c r="H108" s="21"/>
      <c r="I108" s="21"/>
      <c r="J108" s="20"/>
      <c r="K108" s="20"/>
      <c r="L108" s="20"/>
      <c r="M108" s="20" t="s">
        <v>16</v>
      </c>
      <c r="N108" s="19">
        <v>4</v>
      </c>
    </row>
    <row r="109" spans="1:14" ht="30" hidden="1" customHeight="1" outlineLevel="1">
      <c r="A109" s="6"/>
      <c r="B109" s="85"/>
      <c r="C109" s="16">
        <v>4</v>
      </c>
      <c r="D109" s="16" t="s">
        <v>15</v>
      </c>
      <c r="E109" s="16"/>
      <c r="F109" s="16"/>
      <c r="G109" s="16"/>
      <c r="H109" s="17"/>
      <c r="I109" s="17"/>
      <c r="J109" s="16"/>
      <c r="K109" s="16"/>
      <c r="L109" s="16"/>
      <c r="M109" s="16" t="s">
        <v>15</v>
      </c>
      <c r="N109" s="15">
        <v>4</v>
      </c>
    </row>
    <row r="110" spans="1:14" ht="30" hidden="1" customHeight="1" outlineLevel="1">
      <c r="A110" s="6"/>
      <c r="B110" s="85"/>
      <c r="C110" s="20">
        <v>5</v>
      </c>
      <c r="D110" s="20" t="s">
        <v>14</v>
      </c>
      <c r="E110" s="20"/>
      <c r="F110" s="20"/>
      <c r="G110" s="20"/>
      <c r="H110" s="21"/>
      <c r="I110" s="21"/>
      <c r="J110" s="20"/>
      <c r="K110" s="20"/>
      <c r="L110" s="20"/>
      <c r="M110" s="20" t="s">
        <v>14</v>
      </c>
      <c r="N110" s="19">
        <v>5</v>
      </c>
    </row>
    <row r="111" spans="1:14" ht="30" hidden="1" customHeight="1" outlineLevel="1">
      <c r="A111" s="6"/>
      <c r="B111" s="85"/>
      <c r="C111" s="16">
        <v>5</v>
      </c>
      <c r="D111" s="16" t="s">
        <v>13</v>
      </c>
      <c r="E111" s="16"/>
      <c r="F111" s="16"/>
      <c r="G111" s="16"/>
      <c r="H111" s="17"/>
      <c r="I111" s="17"/>
      <c r="J111" s="16"/>
      <c r="K111" s="16"/>
      <c r="L111" s="16"/>
      <c r="M111" s="16" t="s">
        <v>13</v>
      </c>
      <c r="N111" s="15">
        <v>5</v>
      </c>
    </row>
    <row r="112" spans="1:14" ht="30" hidden="1" customHeight="1" outlineLevel="1">
      <c r="A112" s="6"/>
      <c r="B112" s="85"/>
      <c r="C112" s="20">
        <v>6</v>
      </c>
      <c r="D112" s="20" t="s">
        <v>12</v>
      </c>
      <c r="E112" s="20"/>
      <c r="F112" s="20"/>
      <c r="G112" s="20"/>
      <c r="H112" s="21"/>
      <c r="I112" s="21"/>
      <c r="J112" s="20"/>
      <c r="K112" s="20"/>
      <c r="L112" s="20"/>
      <c r="M112" s="20" t="s">
        <v>12</v>
      </c>
      <c r="N112" s="19">
        <v>6</v>
      </c>
    </row>
    <row r="113" spans="1:14" ht="30" hidden="1" customHeight="1" outlineLevel="1" collapsed="1">
      <c r="A113" s="6"/>
      <c r="B113" s="85"/>
      <c r="C113" s="16">
        <v>6</v>
      </c>
      <c r="D113" s="16" t="s">
        <v>11</v>
      </c>
      <c r="E113" s="16"/>
      <c r="F113" s="16"/>
      <c r="G113" s="16"/>
      <c r="H113" s="17"/>
      <c r="I113" s="17"/>
      <c r="J113" s="16"/>
      <c r="K113" s="16"/>
      <c r="L113" s="16"/>
      <c r="M113" s="16" t="s">
        <v>11</v>
      </c>
      <c r="N113" s="15">
        <v>6</v>
      </c>
    </row>
    <row r="114" spans="1:14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</row>
    <row r="121" spans="1:14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D5FAD-DCFE-43E9-96D2-9D9728D27F27}">
  <sheetPr>
    <tabColor rgb="FFCC99FF"/>
    <outlinePr summaryBelow="0" summaryRight="0"/>
  </sheetPr>
  <dimension ref="A1:XFA1019"/>
  <sheetViews>
    <sheetView showGridLines="0" topLeftCell="A43" zoomScale="85" zoomScaleNormal="85" workbookViewId="0">
      <selection activeCell="C51" sqref="C51"/>
    </sheetView>
  </sheetViews>
  <sheetFormatPr defaultColWidth="0" defaultRowHeight="15.75" customHeight="1" outlineLevelRow="2"/>
  <cols>
    <col min="1" max="1" width="12.5703125" customWidth="1"/>
    <col min="2" max="2" width="6.85546875" customWidth="1"/>
    <col min="3" max="3" width="5.42578125" customWidth="1"/>
    <col min="4" max="4" width="13.140625" customWidth="1"/>
    <col min="5" max="5" width="10.85546875" customWidth="1"/>
    <col min="6" max="6" width="8.85546875" customWidth="1"/>
    <col min="7" max="7" width="17.85546875" customWidth="1"/>
    <col min="8" max="9" width="37.5703125" customWidth="1"/>
    <col min="10" max="10" width="17.85546875" customWidth="1"/>
    <col min="11" max="11" width="8.85546875" customWidth="1"/>
    <col min="12" max="12" width="10.85546875" customWidth="1"/>
    <col min="13" max="13" width="13.140625" customWidth="1"/>
    <col min="14" max="14" width="5.42578125" customWidth="1"/>
    <col min="15" max="16381" width="12.5703125" hidden="1"/>
    <col min="16382" max="16384" width="3.7109375" customWidth="1"/>
  </cols>
  <sheetData>
    <row r="1" spans="1:14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>
      <c r="A2" s="1"/>
      <c r="B2" s="1" t="s">
        <v>45</v>
      </c>
      <c r="C2" s="1"/>
      <c r="D2" s="1"/>
      <c r="E2" s="1"/>
      <c r="F2" s="1"/>
      <c r="G2" s="1"/>
      <c r="H2" s="1"/>
      <c r="I2" s="1"/>
      <c r="J2" s="5"/>
      <c r="K2" s="5"/>
      <c r="L2" s="5"/>
      <c r="M2" s="5"/>
      <c r="N2" s="1"/>
    </row>
    <row r="3" spans="1:14" ht="12.75">
      <c r="A3" s="1"/>
      <c r="B3" s="1" t="s">
        <v>44</v>
      </c>
      <c r="C3" s="1"/>
      <c r="D3" s="1"/>
      <c r="E3" s="1"/>
      <c r="F3" s="1"/>
      <c r="G3" s="1"/>
      <c r="H3" s="1"/>
      <c r="I3" s="1"/>
      <c r="J3" s="1"/>
      <c r="K3" s="78" t="s">
        <v>43</v>
      </c>
      <c r="L3" s="79"/>
      <c r="M3" s="1"/>
      <c r="N3" s="1"/>
    </row>
    <row r="4" spans="1:14" ht="12.75">
      <c r="A4" s="1"/>
      <c r="B4" s="1" t="s">
        <v>42</v>
      </c>
      <c r="C4" s="1"/>
      <c r="D4" s="1"/>
      <c r="E4" s="1"/>
      <c r="F4" s="1"/>
      <c r="G4" s="1"/>
      <c r="H4" s="1"/>
      <c r="I4" s="1"/>
      <c r="J4" s="80" t="s">
        <v>41</v>
      </c>
      <c r="K4" s="79"/>
      <c r="L4" s="79"/>
      <c r="M4" s="79"/>
      <c r="N4" s="1"/>
    </row>
    <row r="5" spans="1:14" ht="12.75">
      <c r="A5" s="1"/>
      <c r="B5" s="1" t="s">
        <v>40</v>
      </c>
      <c r="C5" s="1"/>
      <c r="D5" s="1"/>
      <c r="E5" s="1"/>
      <c r="F5" s="1"/>
      <c r="G5" s="1"/>
      <c r="H5" s="1"/>
      <c r="I5" s="1"/>
      <c r="J5" s="1" t="s">
        <v>39</v>
      </c>
      <c r="K5" s="1"/>
      <c r="L5" s="3"/>
      <c r="M5" s="1" t="s">
        <v>38</v>
      </c>
      <c r="N5" s="1"/>
    </row>
    <row r="6" spans="1:14" ht="12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8">
      <c r="A7" s="1"/>
      <c r="B7" s="81" t="s">
        <v>52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8">
      <c r="A8" s="1"/>
      <c r="B8" s="81" t="s">
        <v>53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8">
      <c r="A9" s="1"/>
      <c r="B9" s="81" t="s">
        <v>317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  <row r="10" spans="1:14" ht="18">
      <c r="A10" s="1"/>
      <c r="B10" s="81" t="s">
        <v>50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</row>
    <row r="11" spans="1:14" ht="18">
      <c r="A11" s="1"/>
      <c r="B11" s="81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  <row r="12" spans="1:14" ht="12.7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41.25" customHeight="1">
      <c r="A13" s="33"/>
      <c r="B13" s="34"/>
      <c r="C13" s="82" t="s">
        <v>51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</row>
    <row r="14" spans="1:14" ht="51.75" customHeight="1">
      <c r="A14" s="29"/>
      <c r="B14" s="31" t="s">
        <v>37</v>
      </c>
      <c r="C14" s="31" t="s">
        <v>30</v>
      </c>
      <c r="D14" s="31" t="s">
        <v>31</v>
      </c>
      <c r="E14" s="31" t="s">
        <v>32</v>
      </c>
      <c r="F14" s="31" t="s">
        <v>33</v>
      </c>
      <c r="G14" s="31" t="s">
        <v>34</v>
      </c>
      <c r="H14" s="32" t="s">
        <v>36</v>
      </c>
      <c r="I14" s="32" t="s">
        <v>35</v>
      </c>
      <c r="J14" s="31" t="s">
        <v>34</v>
      </c>
      <c r="K14" s="31" t="s">
        <v>33</v>
      </c>
      <c r="L14" s="31" t="s">
        <v>32</v>
      </c>
      <c r="M14" s="31" t="s">
        <v>31</v>
      </c>
      <c r="N14" s="31" t="s">
        <v>30</v>
      </c>
    </row>
    <row r="15" spans="1:14" ht="43.5" customHeight="1" outlineLevel="1">
      <c r="A15" s="1"/>
      <c r="B15" s="83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</row>
    <row r="16" spans="1:14" ht="42.75" customHeight="1">
      <c r="A16" s="1"/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</row>
    <row r="17" spans="1:14" ht="30" customHeight="1">
      <c r="A17" s="6"/>
      <c r="B17" s="84" t="s">
        <v>29</v>
      </c>
      <c r="C17" s="20">
        <v>1</v>
      </c>
      <c r="D17" s="20" t="s">
        <v>22</v>
      </c>
      <c r="E17" s="20">
        <v>2313</v>
      </c>
      <c r="F17" s="20" t="s">
        <v>61</v>
      </c>
      <c r="G17" s="20" t="s">
        <v>55</v>
      </c>
      <c r="H17" s="21" t="s">
        <v>54</v>
      </c>
      <c r="I17" s="21" t="s">
        <v>54</v>
      </c>
      <c r="J17" s="20" t="s">
        <v>55</v>
      </c>
      <c r="K17" s="20" t="s">
        <v>61</v>
      </c>
      <c r="L17" s="20">
        <v>2313</v>
      </c>
      <c r="M17" s="20" t="s">
        <v>22</v>
      </c>
      <c r="N17" s="19">
        <v>1</v>
      </c>
    </row>
    <row r="18" spans="1:14" ht="30" customHeight="1" outlineLevel="1">
      <c r="A18" s="6"/>
      <c r="B18" s="85"/>
      <c r="C18" s="16">
        <v>1</v>
      </c>
      <c r="D18" s="28" t="s">
        <v>21</v>
      </c>
      <c r="E18" s="16">
        <v>2313</v>
      </c>
      <c r="F18" s="16" t="s">
        <v>61</v>
      </c>
      <c r="G18" s="16" t="s">
        <v>55</v>
      </c>
      <c r="H18" s="17" t="s">
        <v>54</v>
      </c>
      <c r="I18" s="17" t="s">
        <v>54</v>
      </c>
      <c r="J18" s="16" t="s">
        <v>55</v>
      </c>
      <c r="K18" s="16" t="s">
        <v>61</v>
      </c>
      <c r="L18" s="16">
        <v>2313</v>
      </c>
      <c r="M18" s="16" t="s">
        <v>21</v>
      </c>
      <c r="N18" s="15">
        <v>1</v>
      </c>
    </row>
    <row r="19" spans="1:14" ht="30" customHeight="1" outlineLevel="1">
      <c r="A19" s="6"/>
      <c r="B19" s="85"/>
      <c r="C19" s="20">
        <v>2</v>
      </c>
      <c r="D19" s="20" t="s">
        <v>20</v>
      </c>
      <c r="E19" s="20">
        <v>2404</v>
      </c>
      <c r="F19" s="20" t="s">
        <v>56</v>
      </c>
      <c r="G19" s="20" t="s">
        <v>55</v>
      </c>
      <c r="H19" s="21" t="s">
        <v>54</v>
      </c>
      <c r="I19" s="21" t="s">
        <v>57</v>
      </c>
      <c r="J19" s="20" t="s">
        <v>58</v>
      </c>
      <c r="K19" s="20" t="s">
        <v>56</v>
      </c>
      <c r="L19" s="20">
        <v>2405</v>
      </c>
      <c r="M19" s="20" t="s">
        <v>20</v>
      </c>
      <c r="N19" s="19">
        <v>2</v>
      </c>
    </row>
    <row r="20" spans="1:14" ht="30" customHeight="1" outlineLevel="1">
      <c r="A20" s="6"/>
      <c r="B20" s="85"/>
      <c r="C20" s="16">
        <v>2</v>
      </c>
      <c r="D20" s="16" t="s">
        <v>19</v>
      </c>
      <c r="E20" s="16">
        <v>2404</v>
      </c>
      <c r="F20" s="16" t="s">
        <v>56</v>
      </c>
      <c r="G20" s="16" t="s">
        <v>55</v>
      </c>
      <c r="H20" s="17" t="s">
        <v>54</v>
      </c>
      <c r="I20" s="17" t="s">
        <v>59</v>
      </c>
      <c r="J20" s="16" t="s">
        <v>60</v>
      </c>
      <c r="K20" s="16" t="s">
        <v>56</v>
      </c>
      <c r="L20" s="16">
        <v>2405</v>
      </c>
      <c r="M20" s="16" t="s">
        <v>19</v>
      </c>
      <c r="N20" s="15">
        <v>2</v>
      </c>
    </row>
    <row r="21" spans="1:14" ht="30" customHeight="1" outlineLevel="1">
      <c r="A21" s="6"/>
      <c r="B21" s="85"/>
      <c r="C21" s="20">
        <v>3</v>
      </c>
      <c r="D21" s="20" t="s">
        <v>18</v>
      </c>
      <c r="E21" s="20">
        <v>3317</v>
      </c>
      <c r="F21" s="20" t="s">
        <v>61</v>
      </c>
      <c r="G21" s="20" t="s">
        <v>58</v>
      </c>
      <c r="H21" s="21" t="s">
        <v>57</v>
      </c>
      <c r="I21" s="21" t="s">
        <v>59</v>
      </c>
      <c r="J21" s="20" t="s">
        <v>60</v>
      </c>
      <c r="K21" s="20" t="s">
        <v>61</v>
      </c>
      <c r="L21" s="20">
        <v>1618</v>
      </c>
      <c r="M21" s="20" t="s">
        <v>18</v>
      </c>
      <c r="N21" s="19">
        <v>3</v>
      </c>
    </row>
    <row r="22" spans="1:14" ht="30" customHeight="1" outlineLevel="1">
      <c r="A22" s="6"/>
      <c r="B22" s="85"/>
      <c r="C22" s="16">
        <v>3</v>
      </c>
      <c r="D22" s="16" t="s">
        <v>17</v>
      </c>
      <c r="E22" s="16">
        <v>3317</v>
      </c>
      <c r="F22" s="16" t="s">
        <v>61</v>
      </c>
      <c r="G22" s="16" t="s">
        <v>58</v>
      </c>
      <c r="H22" s="17" t="s">
        <v>57</v>
      </c>
      <c r="I22" s="17" t="s">
        <v>59</v>
      </c>
      <c r="J22" s="16" t="s">
        <v>60</v>
      </c>
      <c r="K22" s="16" t="s">
        <v>61</v>
      </c>
      <c r="L22" s="16">
        <v>1618</v>
      </c>
      <c r="M22" s="16" t="s">
        <v>17</v>
      </c>
      <c r="N22" s="15">
        <v>3</v>
      </c>
    </row>
    <row r="23" spans="1:14" ht="30" customHeight="1" outlineLevel="1">
      <c r="A23" s="6"/>
      <c r="B23" s="85"/>
      <c r="C23" s="20">
        <v>4</v>
      </c>
      <c r="D23" s="20" t="s">
        <v>16</v>
      </c>
      <c r="E23" s="20" t="s">
        <v>64</v>
      </c>
      <c r="F23" s="20" t="s">
        <v>61</v>
      </c>
      <c r="G23" s="20" t="s">
        <v>62</v>
      </c>
      <c r="H23" s="21" t="s">
        <v>63</v>
      </c>
      <c r="I23" s="21" t="s">
        <v>63</v>
      </c>
      <c r="J23" s="20" t="s">
        <v>62</v>
      </c>
      <c r="K23" s="20" t="s">
        <v>61</v>
      </c>
      <c r="L23" s="20" t="s">
        <v>64</v>
      </c>
      <c r="M23" s="20" t="s">
        <v>16</v>
      </c>
      <c r="N23" s="19">
        <v>4</v>
      </c>
    </row>
    <row r="24" spans="1:14" ht="30" customHeight="1" outlineLevel="1">
      <c r="A24" s="6"/>
      <c r="B24" s="85"/>
      <c r="C24" s="16">
        <v>4</v>
      </c>
      <c r="D24" s="16" t="s">
        <v>15</v>
      </c>
      <c r="E24" s="16" t="s">
        <v>64</v>
      </c>
      <c r="F24" s="16" t="s">
        <v>61</v>
      </c>
      <c r="G24" s="16" t="s">
        <v>62</v>
      </c>
      <c r="H24" s="17" t="s">
        <v>63</v>
      </c>
      <c r="I24" s="17" t="s">
        <v>63</v>
      </c>
      <c r="J24" s="16" t="s">
        <v>62</v>
      </c>
      <c r="K24" s="16" t="s">
        <v>61</v>
      </c>
      <c r="L24" s="16" t="s">
        <v>64</v>
      </c>
      <c r="M24" s="16" t="s">
        <v>15</v>
      </c>
      <c r="N24" s="15">
        <v>4</v>
      </c>
    </row>
    <row r="25" spans="1:14" ht="30" customHeight="1" outlineLevel="1">
      <c r="A25" s="6"/>
      <c r="B25" s="85"/>
      <c r="C25" s="20">
        <v>5</v>
      </c>
      <c r="D25" s="20" t="s">
        <v>14</v>
      </c>
      <c r="E25" s="20"/>
      <c r="F25" s="20"/>
      <c r="G25" s="20"/>
      <c r="H25" s="21"/>
      <c r="I25" s="21"/>
      <c r="J25" s="20"/>
      <c r="K25" s="20"/>
      <c r="L25" s="20"/>
      <c r="M25" s="20" t="s">
        <v>14</v>
      </c>
      <c r="N25" s="19">
        <v>5</v>
      </c>
    </row>
    <row r="26" spans="1:14" ht="30" customHeight="1" outlineLevel="1">
      <c r="A26" s="6"/>
      <c r="B26" s="85"/>
      <c r="C26" s="16">
        <v>5</v>
      </c>
      <c r="D26" s="16" t="s">
        <v>13</v>
      </c>
      <c r="E26" s="16"/>
      <c r="F26" s="16"/>
      <c r="G26" s="16"/>
      <c r="H26" s="17"/>
      <c r="I26" s="17"/>
      <c r="J26" s="16"/>
      <c r="K26" s="16"/>
      <c r="L26" s="16"/>
      <c r="M26" s="16" t="s">
        <v>13</v>
      </c>
      <c r="N26" s="15">
        <v>5</v>
      </c>
    </row>
    <row r="27" spans="1:14" ht="30" customHeight="1" outlineLevel="1">
      <c r="A27" s="6"/>
      <c r="B27" s="85"/>
      <c r="C27" s="20">
        <v>6</v>
      </c>
      <c r="D27" s="20" t="s">
        <v>12</v>
      </c>
      <c r="E27" s="20"/>
      <c r="F27" s="20"/>
      <c r="G27" s="20"/>
      <c r="H27" s="21"/>
      <c r="I27" s="21"/>
      <c r="J27" s="20"/>
      <c r="K27" s="20"/>
      <c r="L27" s="20"/>
      <c r="M27" s="20" t="s">
        <v>12</v>
      </c>
      <c r="N27" s="19">
        <v>6</v>
      </c>
    </row>
    <row r="28" spans="1:14" ht="30" customHeight="1" outlineLevel="1" collapsed="1">
      <c r="A28" s="6"/>
      <c r="B28" s="85"/>
      <c r="C28" s="16">
        <v>6</v>
      </c>
      <c r="D28" s="16" t="s">
        <v>11</v>
      </c>
      <c r="E28" s="16"/>
      <c r="F28" s="16"/>
      <c r="G28" s="16"/>
      <c r="H28" s="17"/>
      <c r="I28" s="17"/>
      <c r="J28" s="16"/>
      <c r="K28" s="16"/>
      <c r="L28" s="16"/>
      <c r="M28" s="16" t="s">
        <v>11</v>
      </c>
      <c r="N28" s="15">
        <v>6</v>
      </c>
    </row>
    <row r="29" spans="1:14" ht="30" hidden="1" customHeight="1" outlineLevel="2">
      <c r="A29" s="6"/>
      <c r="B29" s="85"/>
      <c r="C29" s="12">
        <v>7</v>
      </c>
      <c r="D29" s="12" t="s">
        <v>10</v>
      </c>
      <c r="E29" s="12"/>
      <c r="F29" s="12"/>
      <c r="G29" s="12"/>
      <c r="H29" s="13"/>
      <c r="I29" s="13"/>
      <c r="J29" s="12"/>
      <c r="K29" s="12"/>
      <c r="L29" s="12"/>
      <c r="M29" s="12" t="s">
        <v>10</v>
      </c>
      <c r="N29" s="11">
        <v>7</v>
      </c>
    </row>
    <row r="30" spans="1:14" ht="30" hidden="1" customHeight="1" outlineLevel="2">
      <c r="A30" s="6"/>
      <c r="B30" s="85"/>
      <c r="C30" s="12">
        <v>7</v>
      </c>
      <c r="D30" s="12" t="s">
        <v>9</v>
      </c>
      <c r="E30" s="12"/>
      <c r="F30" s="12"/>
      <c r="G30" s="12"/>
      <c r="H30" s="13"/>
      <c r="I30" s="13"/>
      <c r="J30" s="12"/>
      <c r="K30" s="12"/>
      <c r="L30" s="12"/>
      <c r="M30" s="12" t="s">
        <v>9</v>
      </c>
      <c r="N30" s="11">
        <v>7</v>
      </c>
    </row>
    <row r="31" spans="1:14" ht="30" hidden="1" customHeight="1" outlineLevel="2">
      <c r="A31" s="6"/>
      <c r="B31" s="85"/>
      <c r="C31" s="12">
        <v>8</v>
      </c>
      <c r="D31" s="12" t="s">
        <v>8</v>
      </c>
      <c r="E31" s="12"/>
      <c r="F31" s="12"/>
      <c r="G31" s="12"/>
      <c r="H31" s="13"/>
      <c r="I31" s="13"/>
      <c r="J31" s="12"/>
      <c r="K31" s="12"/>
      <c r="L31" s="12"/>
      <c r="M31" s="12" t="s">
        <v>8</v>
      </c>
      <c r="N31" s="11">
        <v>8</v>
      </c>
    </row>
    <row r="32" spans="1:14" ht="30" hidden="1" customHeight="1" outlineLevel="2">
      <c r="A32" s="6"/>
      <c r="B32" s="86"/>
      <c r="C32" s="9">
        <v>8</v>
      </c>
      <c r="D32" s="9" t="s">
        <v>7</v>
      </c>
      <c r="E32" s="9"/>
      <c r="F32" s="9"/>
      <c r="G32" s="9"/>
      <c r="H32" s="10"/>
      <c r="I32" s="10"/>
      <c r="J32" s="9"/>
      <c r="K32" s="9"/>
      <c r="L32" s="9"/>
      <c r="M32" s="9" t="s">
        <v>7</v>
      </c>
      <c r="N32" s="8">
        <v>8</v>
      </c>
    </row>
    <row r="33" spans="1:14" ht="42.75" customHeight="1">
      <c r="A33" s="1"/>
      <c r="B33" s="75" t="s">
        <v>27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7"/>
    </row>
    <row r="34" spans="1:14" ht="30" customHeight="1">
      <c r="A34" s="6"/>
      <c r="B34" s="84" t="s">
        <v>28</v>
      </c>
      <c r="C34" s="25">
        <v>1</v>
      </c>
      <c r="D34" s="25" t="s">
        <v>22</v>
      </c>
      <c r="E34" s="20">
        <v>2215</v>
      </c>
      <c r="F34" s="20" t="s">
        <v>61</v>
      </c>
      <c r="G34" s="20" t="s">
        <v>65</v>
      </c>
      <c r="H34" s="21" t="s">
        <v>66</v>
      </c>
      <c r="I34" s="21" t="s">
        <v>67</v>
      </c>
      <c r="J34" s="20" t="s">
        <v>68</v>
      </c>
      <c r="K34" s="20" t="s">
        <v>61</v>
      </c>
      <c r="L34" s="20">
        <v>2314</v>
      </c>
      <c r="M34" s="25" t="s">
        <v>22</v>
      </c>
      <c r="N34" s="25">
        <v>1</v>
      </c>
    </row>
    <row r="35" spans="1:14" ht="30" customHeight="1" outlineLevel="1">
      <c r="A35" s="6"/>
      <c r="B35" s="85"/>
      <c r="C35" s="23">
        <v>1</v>
      </c>
      <c r="D35" s="23" t="s">
        <v>21</v>
      </c>
      <c r="E35" s="16">
        <v>2215</v>
      </c>
      <c r="F35" s="16" t="s">
        <v>56</v>
      </c>
      <c r="G35" s="16" t="s">
        <v>65</v>
      </c>
      <c r="H35" s="17" t="s">
        <v>66</v>
      </c>
      <c r="I35" s="17" t="s">
        <v>67</v>
      </c>
      <c r="J35" s="16" t="s">
        <v>68</v>
      </c>
      <c r="K35" s="16" t="s">
        <v>61</v>
      </c>
      <c r="L35" s="16">
        <v>2314</v>
      </c>
      <c r="M35" s="23" t="s">
        <v>21</v>
      </c>
      <c r="N35" s="23">
        <v>1</v>
      </c>
    </row>
    <row r="36" spans="1:14" ht="30" customHeight="1" outlineLevel="1">
      <c r="A36" s="6"/>
      <c r="B36" s="85"/>
      <c r="C36" s="25">
        <v>2</v>
      </c>
      <c r="D36" s="25" t="s">
        <v>20</v>
      </c>
      <c r="E36" s="20">
        <v>2215</v>
      </c>
      <c r="F36" s="20" t="s">
        <v>56</v>
      </c>
      <c r="G36" s="20" t="s">
        <v>65</v>
      </c>
      <c r="H36" s="21" t="s">
        <v>66</v>
      </c>
      <c r="I36" s="21" t="s">
        <v>67</v>
      </c>
      <c r="J36" s="20" t="s">
        <v>68</v>
      </c>
      <c r="K36" s="20" t="s">
        <v>56</v>
      </c>
      <c r="L36" s="20">
        <v>2405</v>
      </c>
      <c r="M36" s="25" t="s">
        <v>20</v>
      </c>
      <c r="N36" s="25">
        <v>2</v>
      </c>
    </row>
    <row r="37" spans="1:14" ht="30" customHeight="1" outlineLevel="1">
      <c r="A37" s="6"/>
      <c r="B37" s="85"/>
      <c r="C37" s="23">
        <v>2</v>
      </c>
      <c r="D37" s="23" t="s">
        <v>19</v>
      </c>
      <c r="E37" s="16"/>
      <c r="F37" s="16"/>
      <c r="G37" s="16"/>
      <c r="H37" s="17"/>
      <c r="I37" s="17" t="s">
        <v>67</v>
      </c>
      <c r="J37" s="16" t="s">
        <v>68</v>
      </c>
      <c r="K37" s="16" t="s">
        <v>56</v>
      </c>
      <c r="L37" s="16">
        <v>2405</v>
      </c>
      <c r="M37" s="23" t="s">
        <v>19</v>
      </c>
      <c r="N37" s="23">
        <v>2</v>
      </c>
    </row>
    <row r="38" spans="1:14" ht="30" customHeight="1" outlineLevel="1">
      <c r="A38" s="6"/>
      <c r="B38" s="85"/>
      <c r="C38" s="25">
        <v>3</v>
      </c>
      <c r="D38" s="25" t="s">
        <v>18</v>
      </c>
      <c r="E38" s="20"/>
      <c r="F38" s="20"/>
      <c r="G38" s="20"/>
      <c r="H38" s="21"/>
      <c r="I38" s="21" t="s">
        <v>73</v>
      </c>
      <c r="J38" s="20" t="s">
        <v>74</v>
      </c>
      <c r="K38" s="20" t="s">
        <v>56</v>
      </c>
      <c r="L38" s="20">
        <v>1207</v>
      </c>
      <c r="M38" s="25" t="s">
        <v>18</v>
      </c>
      <c r="N38" s="25">
        <v>3</v>
      </c>
    </row>
    <row r="39" spans="1:14" ht="30" customHeight="1" outlineLevel="1">
      <c r="A39" s="6"/>
      <c r="B39" s="85"/>
      <c r="C39" s="23">
        <v>3</v>
      </c>
      <c r="D39" s="23" t="s">
        <v>17</v>
      </c>
      <c r="E39" s="16"/>
      <c r="F39" s="16"/>
      <c r="G39" s="16"/>
      <c r="H39" s="17"/>
      <c r="I39" s="17" t="s">
        <v>73</v>
      </c>
      <c r="J39" s="16" t="s">
        <v>74</v>
      </c>
      <c r="K39" s="16" t="s">
        <v>56</v>
      </c>
      <c r="L39" s="16">
        <v>1207</v>
      </c>
      <c r="M39" s="23" t="s">
        <v>17</v>
      </c>
      <c r="N39" s="23">
        <v>3</v>
      </c>
    </row>
    <row r="40" spans="1:14" ht="30" customHeight="1" outlineLevel="1">
      <c r="A40" s="6"/>
      <c r="B40" s="85"/>
      <c r="C40" s="25">
        <v>4</v>
      </c>
      <c r="D40" s="25" t="s">
        <v>16</v>
      </c>
      <c r="E40" s="20"/>
      <c r="F40" s="20"/>
      <c r="G40" s="20"/>
      <c r="H40" s="21"/>
      <c r="I40" s="21"/>
      <c r="J40" s="20"/>
      <c r="K40" s="20"/>
      <c r="L40" s="20"/>
      <c r="M40" s="25" t="s">
        <v>16</v>
      </c>
      <c r="N40" s="25">
        <v>4</v>
      </c>
    </row>
    <row r="41" spans="1:14" ht="30" customHeight="1" outlineLevel="1">
      <c r="A41" s="6"/>
      <c r="B41" s="85"/>
      <c r="C41" s="23">
        <v>4</v>
      </c>
      <c r="D41" s="23" t="s">
        <v>15</v>
      </c>
      <c r="E41" s="16"/>
      <c r="F41" s="16"/>
      <c r="G41" s="16"/>
      <c r="H41" s="17"/>
      <c r="I41" s="17"/>
      <c r="J41" s="16"/>
      <c r="K41" s="16"/>
      <c r="L41" s="16"/>
      <c r="M41" s="23" t="s">
        <v>15</v>
      </c>
      <c r="N41" s="23">
        <v>4</v>
      </c>
    </row>
    <row r="42" spans="1:14" ht="30" customHeight="1" outlineLevel="1">
      <c r="A42" s="6"/>
      <c r="B42" s="85"/>
      <c r="C42" s="25">
        <v>5</v>
      </c>
      <c r="D42" s="25" t="s">
        <v>14</v>
      </c>
      <c r="E42" s="20"/>
      <c r="F42" s="20"/>
      <c r="G42" s="20"/>
      <c r="H42" s="21"/>
      <c r="I42" s="21"/>
      <c r="J42" s="20"/>
      <c r="K42" s="20"/>
      <c r="L42" s="20"/>
      <c r="M42" s="25" t="s">
        <v>14</v>
      </c>
      <c r="N42" s="25">
        <v>5</v>
      </c>
    </row>
    <row r="43" spans="1:14" ht="30" customHeight="1" outlineLevel="1">
      <c r="A43" s="6"/>
      <c r="B43" s="85"/>
      <c r="C43" s="23">
        <v>5</v>
      </c>
      <c r="D43" s="23" t="s">
        <v>13</v>
      </c>
      <c r="E43" s="16"/>
      <c r="F43" s="16"/>
      <c r="G43" s="16"/>
      <c r="H43" s="17"/>
      <c r="I43" s="17"/>
      <c r="J43" s="16"/>
      <c r="K43" s="16"/>
      <c r="L43" s="16"/>
      <c r="M43" s="23" t="s">
        <v>13</v>
      </c>
      <c r="N43" s="23">
        <v>5</v>
      </c>
    </row>
    <row r="44" spans="1:14" ht="30" customHeight="1" outlineLevel="1">
      <c r="A44" s="6"/>
      <c r="B44" s="85"/>
      <c r="C44" s="25">
        <v>6</v>
      </c>
      <c r="D44" s="25" t="s">
        <v>12</v>
      </c>
      <c r="E44" s="20"/>
      <c r="F44" s="20"/>
      <c r="G44" s="20"/>
      <c r="H44" s="21"/>
      <c r="I44" s="21"/>
      <c r="J44" s="20"/>
      <c r="K44" s="20"/>
      <c r="L44" s="20"/>
      <c r="M44" s="25" t="s">
        <v>12</v>
      </c>
      <c r="N44" s="25">
        <v>6</v>
      </c>
    </row>
    <row r="45" spans="1:14" ht="30" customHeight="1" outlineLevel="1" collapsed="1">
      <c r="A45" s="6"/>
      <c r="B45" s="85"/>
      <c r="C45" s="23">
        <v>6</v>
      </c>
      <c r="D45" s="23" t="s">
        <v>11</v>
      </c>
      <c r="E45" s="16"/>
      <c r="F45" s="16"/>
      <c r="G45" s="16"/>
      <c r="H45" s="17"/>
      <c r="I45" s="17"/>
      <c r="J45" s="16"/>
      <c r="K45" s="16"/>
      <c r="L45" s="16"/>
      <c r="M45" s="23" t="s">
        <v>11</v>
      </c>
      <c r="N45" s="23">
        <v>6</v>
      </c>
    </row>
    <row r="46" spans="1:14" ht="30" hidden="1" customHeight="1" outlineLevel="2">
      <c r="A46" s="6"/>
      <c r="B46" s="85"/>
      <c r="C46" s="25">
        <v>7</v>
      </c>
      <c r="D46" s="25" t="s">
        <v>10</v>
      </c>
      <c r="E46" s="25"/>
      <c r="F46" s="25"/>
      <c r="G46" s="25"/>
      <c r="H46" s="26"/>
      <c r="I46" s="26"/>
      <c r="J46" s="25"/>
      <c r="K46" s="25"/>
      <c r="L46" s="25"/>
      <c r="M46" s="25" t="s">
        <v>10</v>
      </c>
      <c r="N46" s="25">
        <v>7</v>
      </c>
    </row>
    <row r="47" spans="1:14" ht="30" hidden="1" customHeight="1" outlineLevel="2">
      <c r="A47" s="6"/>
      <c r="B47" s="85"/>
      <c r="C47" s="23">
        <v>7</v>
      </c>
      <c r="D47" s="23" t="s">
        <v>9</v>
      </c>
      <c r="E47" s="23"/>
      <c r="F47" s="23"/>
      <c r="G47" s="23"/>
      <c r="H47" s="24"/>
      <c r="I47" s="24"/>
      <c r="J47" s="23"/>
      <c r="K47" s="23"/>
      <c r="L47" s="23"/>
      <c r="M47" s="23" t="s">
        <v>9</v>
      </c>
      <c r="N47" s="23">
        <v>7</v>
      </c>
    </row>
    <row r="48" spans="1:14" ht="30" hidden="1" customHeight="1" outlineLevel="2">
      <c r="A48" s="6"/>
      <c r="B48" s="85"/>
      <c r="C48" s="25">
        <v>8</v>
      </c>
      <c r="D48" s="25" t="s">
        <v>8</v>
      </c>
      <c r="E48" s="25"/>
      <c r="F48" s="25"/>
      <c r="G48" s="25"/>
      <c r="H48" s="26"/>
      <c r="I48" s="26"/>
      <c r="J48" s="25"/>
      <c r="K48" s="25"/>
      <c r="L48" s="25"/>
      <c r="M48" s="25" t="s">
        <v>8</v>
      </c>
      <c r="N48" s="25">
        <v>8</v>
      </c>
    </row>
    <row r="49" spans="1:14" ht="30" hidden="1" customHeight="1" outlineLevel="2">
      <c r="A49" s="6"/>
      <c r="B49" s="86"/>
      <c r="C49" s="23">
        <v>8</v>
      </c>
      <c r="D49" s="23" t="s">
        <v>7</v>
      </c>
      <c r="E49" s="23"/>
      <c r="F49" s="23"/>
      <c r="G49" s="23"/>
      <c r="H49" s="24"/>
      <c r="I49" s="24"/>
      <c r="J49" s="23"/>
      <c r="K49" s="23"/>
      <c r="L49" s="23"/>
      <c r="M49" s="23" t="s">
        <v>7</v>
      </c>
      <c r="N49" s="23">
        <v>8</v>
      </c>
    </row>
    <row r="50" spans="1:14" ht="42.75" customHeight="1">
      <c r="A50" s="1"/>
      <c r="B50" s="75" t="s">
        <v>27</v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7"/>
    </row>
    <row r="51" spans="1:14" ht="38.25">
      <c r="A51" s="6"/>
      <c r="B51" s="84" t="s">
        <v>26</v>
      </c>
      <c r="C51" s="25">
        <v>1</v>
      </c>
      <c r="D51" s="25" t="s">
        <v>22</v>
      </c>
      <c r="E51" s="20">
        <v>2404</v>
      </c>
      <c r="F51" s="20" t="s">
        <v>56</v>
      </c>
      <c r="G51" s="20" t="s">
        <v>75</v>
      </c>
      <c r="H51" s="21" t="s">
        <v>76</v>
      </c>
      <c r="I51" s="21" t="s">
        <v>72</v>
      </c>
      <c r="J51" s="20" t="s">
        <v>71</v>
      </c>
      <c r="K51" s="20" t="s">
        <v>61</v>
      </c>
      <c r="L51" s="20">
        <v>2302</v>
      </c>
      <c r="M51" s="25" t="s">
        <v>22</v>
      </c>
      <c r="N51" s="25">
        <v>1</v>
      </c>
    </row>
    <row r="52" spans="1:14" ht="38.25" outlineLevel="1">
      <c r="A52" s="6"/>
      <c r="B52" s="85"/>
      <c r="C52" s="23">
        <v>1</v>
      </c>
      <c r="D52" s="23" t="s">
        <v>21</v>
      </c>
      <c r="E52" s="16">
        <v>2404</v>
      </c>
      <c r="F52" s="16" t="s">
        <v>56</v>
      </c>
      <c r="G52" s="16" t="s">
        <v>75</v>
      </c>
      <c r="H52" s="17" t="s">
        <v>76</v>
      </c>
      <c r="I52" s="17" t="s">
        <v>72</v>
      </c>
      <c r="J52" s="16" t="s">
        <v>71</v>
      </c>
      <c r="K52" s="16" t="s">
        <v>61</v>
      </c>
      <c r="L52" s="16">
        <v>2302</v>
      </c>
      <c r="M52" s="23" t="s">
        <v>21</v>
      </c>
      <c r="N52" s="23">
        <v>1</v>
      </c>
    </row>
    <row r="53" spans="1:14" ht="38.25" outlineLevel="1">
      <c r="A53" s="6"/>
      <c r="B53" s="85"/>
      <c r="C53" s="25">
        <v>2</v>
      </c>
      <c r="D53" s="25" t="s">
        <v>20</v>
      </c>
      <c r="E53" s="20">
        <v>2404</v>
      </c>
      <c r="F53" s="20" t="s">
        <v>56</v>
      </c>
      <c r="G53" s="20" t="s">
        <v>75</v>
      </c>
      <c r="H53" s="21" t="s">
        <v>76</v>
      </c>
      <c r="I53" s="21" t="s">
        <v>72</v>
      </c>
      <c r="J53" s="20" t="s">
        <v>71</v>
      </c>
      <c r="K53" s="20" t="s">
        <v>56</v>
      </c>
      <c r="L53" s="20">
        <v>2215</v>
      </c>
      <c r="M53" s="25" t="s">
        <v>20</v>
      </c>
      <c r="N53" s="25">
        <v>2</v>
      </c>
    </row>
    <row r="54" spans="1:14" ht="51" outlineLevel="1">
      <c r="A54" s="6"/>
      <c r="B54" s="85"/>
      <c r="C54" s="23">
        <v>2</v>
      </c>
      <c r="D54" s="23" t="s">
        <v>19</v>
      </c>
      <c r="E54" s="16">
        <v>2404</v>
      </c>
      <c r="F54" s="16" t="s">
        <v>56</v>
      </c>
      <c r="G54" s="16" t="s">
        <v>77</v>
      </c>
      <c r="H54" s="17" t="s">
        <v>78</v>
      </c>
      <c r="I54" s="17" t="s">
        <v>76</v>
      </c>
      <c r="J54" s="16" t="s">
        <v>75</v>
      </c>
      <c r="K54" s="16" t="s">
        <v>61</v>
      </c>
      <c r="L54" s="16">
        <v>2307</v>
      </c>
      <c r="M54" s="23" t="s">
        <v>19</v>
      </c>
      <c r="N54" s="23">
        <v>2</v>
      </c>
    </row>
    <row r="55" spans="1:14" ht="51" outlineLevel="1">
      <c r="A55" s="6"/>
      <c r="B55" s="85"/>
      <c r="C55" s="25">
        <v>3</v>
      </c>
      <c r="D55" s="25" t="s">
        <v>18</v>
      </c>
      <c r="E55" s="20">
        <v>2313</v>
      </c>
      <c r="F55" s="20" t="s">
        <v>61</v>
      </c>
      <c r="G55" s="20" t="s">
        <v>77</v>
      </c>
      <c r="H55" s="21" t="s">
        <v>78</v>
      </c>
      <c r="I55" s="21" t="s">
        <v>76</v>
      </c>
      <c r="J55" s="20" t="s">
        <v>75</v>
      </c>
      <c r="K55" s="20" t="s">
        <v>61</v>
      </c>
      <c r="L55" s="20">
        <v>2307</v>
      </c>
      <c r="M55" s="25" t="s">
        <v>18</v>
      </c>
      <c r="N55" s="25">
        <v>3</v>
      </c>
    </row>
    <row r="56" spans="1:14" ht="51" outlineLevel="1">
      <c r="A56" s="6"/>
      <c r="B56" s="85"/>
      <c r="C56" s="23">
        <v>3</v>
      </c>
      <c r="D56" s="23" t="s">
        <v>17</v>
      </c>
      <c r="E56" s="16">
        <v>2313</v>
      </c>
      <c r="F56" s="16" t="s">
        <v>61</v>
      </c>
      <c r="G56" s="16" t="s">
        <v>77</v>
      </c>
      <c r="H56" s="17" t="s">
        <v>78</v>
      </c>
      <c r="I56" s="17" t="s">
        <v>76</v>
      </c>
      <c r="J56" s="16" t="s">
        <v>75</v>
      </c>
      <c r="K56" s="16" t="s">
        <v>61</v>
      </c>
      <c r="L56" s="16">
        <v>2307</v>
      </c>
      <c r="M56" s="23" t="s">
        <v>17</v>
      </c>
      <c r="N56" s="23">
        <v>3</v>
      </c>
    </row>
    <row r="57" spans="1:14" ht="51" outlineLevel="1">
      <c r="A57" s="6"/>
      <c r="B57" s="85"/>
      <c r="C57" s="25">
        <v>4</v>
      </c>
      <c r="D57" s="25" t="s">
        <v>16</v>
      </c>
      <c r="E57" s="20">
        <v>2313</v>
      </c>
      <c r="F57" s="20" t="s">
        <v>61</v>
      </c>
      <c r="G57" s="20" t="s">
        <v>77</v>
      </c>
      <c r="H57" s="21" t="s">
        <v>78</v>
      </c>
      <c r="I57" s="21"/>
      <c r="J57" s="20"/>
      <c r="K57" s="20"/>
      <c r="L57" s="20"/>
      <c r="M57" s="25" t="s">
        <v>16</v>
      </c>
      <c r="N57" s="25">
        <v>4</v>
      </c>
    </row>
    <row r="58" spans="1:14" ht="30" customHeight="1" outlineLevel="1">
      <c r="A58" s="6"/>
      <c r="B58" s="85"/>
      <c r="C58" s="23">
        <v>4</v>
      </c>
      <c r="D58" s="23" t="s">
        <v>15</v>
      </c>
      <c r="E58" s="16"/>
      <c r="F58" s="16"/>
      <c r="G58" s="16"/>
      <c r="H58" s="17"/>
      <c r="I58" s="17"/>
      <c r="J58" s="16"/>
      <c r="K58" s="16"/>
      <c r="L58" s="16"/>
      <c r="M58" s="23" t="s">
        <v>15</v>
      </c>
      <c r="N58" s="23">
        <v>4</v>
      </c>
    </row>
    <row r="59" spans="1:14" ht="30" customHeight="1" outlineLevel="1">
      <c r="A59" s="6"/>
      <c r="B59" s="85"/>
      <c r="C59" s="25">
        <v>5</v>
      </c>
      <c r="D59" s="25" t="s">
        <v>14</v>
      </c>
      <c r="E59" s="20"/>
      <c r="F59" s="20"/>
      <c r="G59" s="20"/>
      <c r="H59" s="21"/>
      <c r="I59" s="21"/>
      <c r="J59" s="20"/>
      <c r="K59" s="20"/>
      <c r="L59" s="20"/>
      <c r="M59" s="25" t="s">
        <v>14</v>
      </c>
      <c r="N59" s="25">
        <v>5</v>
      </c>
    </row>
    <row r="60" spans="1:14" ht="30" customHeight="1" outlineLevel="1">
      <c r="A60" s="6"/>
      <c r="B60" s="85"/>
      <c r="C60" s="23">
        <v>5</v>
      </c>
      <c r="D60" s="23" t="s">
        <v>13</v>
      </c>
      <c r="E60" s="16"/>
      <c r="F60" s="16"/>
      <c r="G60" s="16"/>
      <c r="H60" s="17"/>
      <c r="I60" s="17"/>
      <c r="J60" s="16"/>
      <c r="K60" s="16"/>
      <c r="L60" s="16"/>
      <c r="M60" s="23" t="s">
        <v>13</v>
      </c>
      <c r="N60" s="23">
        <v>5</v>
      </c>
    </row>
    <row r="61" spans="1:14" ht="30" customHeight="1" outlineLevel="1">
      <c r="A61" s="6"/>
      <c r="B61" s="85"/>
      <c r="C61" s="25">
        <v>6</v>
      </c>
      <c r="D61" s="25" t="s">
        <v>12</v>
      </c>
      <c r="E61" s="20"/>
      <c r="F61" s="20"/>
      <c r="G61" s="20"/>
      <c r="H61" s="21"/>
      <c r="I61" s="21"/>
      <c r="J61" s="20"/>
      <c r="K61" s="20"/>
      <c r="L61" s="20"/>
      <c r="M61" s="25" t="s">
        <v>12</v>
      </c>
      <c r="N61" s="25">
        <v>6</v>
      </c>
    </row>
    <row r="62" spans="1:14" ht="30" customHeight="1" outlineLevel="1" collapsed="1">
      <c r="A62" s="6"/>
      <c r="B62" s="85"/>
      <c r="C62" s="23">
        <v>6</v>
      </c>
      <c r="D62" s="23" t="s">
        <v>11</v>
      </c>
      <c r="E62" s="16"/>
      <c r="F62" s="16"/>
      <c r="G62" s="16"/>
      <c r="H62" s="17"/>
      <c r="I62" s="17"/>
      <c r="J62" s="16"/>
      <c r="K62" s="16"/>
      <c r="L62" s="16"/>
      <c r="M62" s="23" t="s">
        <v>11</v>
      </c>
      <c r="N62" s="23">
        <v>6</v>
      </c>
    </row>
    <row r="63" spans="1:14" ht="30" hidden="1" customHeight="1" outlineLevel="2">
      <c r="A63" s="6"/>
      <c r="B63" s="85"/>
      <c r="C63" s="25">
        <v>7</v>
      </c>
      <c r="D63" s="25" t="s">
        <v>10</v>
      </c>
      <c r="E63" s="25"/>
      <c r="F63" s="25"/>
      <c r="G63" s="25"/>
      <c r="H63" s="26"/>
      <c r="I63" s="26"/>
      <c r="J63" s="25"/>
      <c r="K63" s="25"/>
      <c r="L63" s="25"/>
      <c r="M63" s="25" t="s">
        <v>10</v>
      </c>
      <c r="N63" s="25">
        <v>7</v>
      </c>
    </row>
    <row r="64" spans="1:14" ht="30" hidden="1" customHeight="1" outlineLevel="2">
      <c r="A64" s="6"/>
      <c r="B64" s="85"/>
      <c r="C64" s="23">
        <v>7</v>
      </c>
      <c r="D64" s="23" t="s">
        <v>9</v>
      </c>
      <c r="E64" s="23"/>
      <c r="F64" s="23"/>
      <c r="G64" s="23"/>
      <c r="H64" s="24"/>
      <c r="I64" s="24"/>
      <c r="J64" s="23"/>
      <c r="K64" s="23"/>
      <c r="L64" s="23"/>
      <c r="M64" s="23" t="s">
        <v>9</v>
      </c>
      <c r="N64" s="23">
        <v>7</v>
      </c>
    </row>
    <row r="65" spans="1:14" ht="30" hidden="1" customHeight="1" outlineLevel="2">
      <c r="A65" s="6"/>
      <c r="B65" s="85"/>
      <c r="C65" s="25">
        <v>8</v>
      </c>
      <c r="D65" s="25" t="s">
        <v>8</v>
      </c>
      <c r="E65" s="25"/>
      <c r="F65" s="25"/>
      <c r="G65" s="25"/>
      <c r="H65" s="26"/>
      <c r="I65" s="26"/>
      <c r="J65" s="25"/>
      <c r="K65" s="25"/>
      <c r="L65" s="25"/>
      <c r="M65" s="25" t="s">
        <v>8</v>
      </c>
      <c r="N65" s="25">
        <v>8</v>
      </c>
    </row>
    <row r="66" spans="1:14" ht="30" hidden="1" customHeight="1" outlineLevel="2">
      <c r="A66" s="6"/>
      <c r="B66" s="86"/>
      <c r="C66" s="23">
        <v>8</v>
      </c>
      <c r="D66" s="23" t="s">
        <v>7</v>
      </c>
      <c r="E66" s="23"/>
      <c r="F66" s="23"/>
      <c r="G66" s="23"/>
      <c r="H66" s="24"/>
      <c r="I66" s="24"/>
      <c r="J66" s="23"/>
      <c r="K66" s="23"/>
      <c r="L66" s="23"/>
      <c r="M66" s="23" t="s">
        <v>7</v>
      </c>
      <c r="N66" s="23">
        <v>8</v>
      </c>
    </row>
    <row r="67" spans="1:14" ht="42.75" customHeight="1">
      <c r="A67" s="1"/>
      <c r="B67" s="75" t="s">
        <v>27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7"/>
    </row>
    <row r="68" spans="1:14" ht="30" customHeight="1">
      <c r="A68" s="6"/>
      <c r="B68" s="84" t="s">
        <v>25</v>
      </c>
      <c r="C68" s="25">
        <v>1</v>
      </c>
      <c r="D68" s="25" t="s">
        <v>22</v>
      </c>
      <c r="E68" s="20"/>
      <c r="F68" s="20"/>
      <c r="G68" s="20"/>
      <c r="H68" s="21"/>
      <c r="I68" s="21"/>
      <c r="J68" s="20"/>
      <c r="K68" s="20"/>
      <c r="L68" s="20"/>
      <c r="M68" s="25" t="s">
        <v>22</v>
      </c>
      <c r="N68" s="25">
        <v>1</v>
      </c>
    </row>
    <row r="69" spans="1:14" ht="30" customHeight="1" outlineLevel="1">
      <c r="A69" s="6"/>
      <c r="B69" s="85"/>
      <c r="C69" s="23">
        <v>1</v>
      </c>
      <c r="D69" s="23" t="s">
        <v>21</v>
      </c>
      <c r="E69" s="16"/>
      <c r="F69" s="16"/>
      <c r="G69" s="16"/>
      <c r="H69" s="17"/>
      <c r="I69" s="17"/>
      <c r="J69" s="16"/>
      <c r="K69" s="16"/>
      <c r="L69" s="16"/>
      <c r="M69" s="23" t="s">
        <v>21</v>
      </c>
      <c r="N69" s="23">
        <v>1</v>
      </c>
    </row>
    <row r="70" spans="1:14" ht="30" customHeight="1" outlineLevel="1">
      <c r="A70" s="6"/>
      <c r="B70" s="85"/>
      <c r="C70" s="25">
        <v>2</v>
      </c>
      <c r="D70" s="25" t="s">
        <v>20</v>
      </c>
      <c r="E70" s="20"/>
      <c r="F70" s="20"/>
      <c r="G70" s="20"/>
      <c r="H70" s="21"/>
      <c r="I70" s="21"/>
      <c r="J70" s="20"/>
      <c r="K70" s="20"/>
      <c r="L70" s="20"/>
      <c r="M70" s="25" t="s">
        <v>20</v>
      </c>
      <c r="N70" s="25">
        <v>2</v>
      </c>
    </row>
    <row r="71" spans="1:14" ht="30" customHeight="1" outlineLevel="1">
      <c r="A71" s="6"/>
      <c r="B71" s="85"/>
      <c r="C71" s="23">
        <v>2</v>
      </c>
      <c r="D71" s="23" t="s">
        <v>19</v>
      </c>
      <c r="E71" s="16"/>
      <c r="F71" s="16"/>
      <c r="G71" s="16"/>
      <c r="H71" s="17"/>
      <c r="I71" s="17"/>
      <c r="J71" s="16"/>
      <c r="K71" s="16"/>
      <c r="L71" s="16"/>
      <c r="M71" s="23" t="s">
        <v>19</v>
      </c>
      <c r="N71" s="23">
        <v>2</v>
      </c>
    </row>
    <row r="72" spans="1:14" ht="30" customHeight="1" outlineLevel="1">
      <c r="A72" s="6"/>
      <c r="B72" s="85"/>
      <c r="C72" s="25">
        <v>3</v>
      </c>
      <c r="D72" s="25" t="s">
        <v>18</v>
      </c>
      <c r="E72" s="20"/>
      <c r="F72" s="20"/>
      <c r="G72" s="20"/>
      <c r="H72" s="21"/>
      <c r="I72" s="21"/>
      <c r="J72" s="20"/>
      <c r="K72" s="20"/>
      <c r="L72" s="20"/>
      <c r="M72" s="25" t="s">
        <v>18</v>
      </c>
      <c r="N72" s="25">
        <v>3</v>
      </c>
    </row>
    <row r="73" spans="1:14" ht="30" customHeight="1" outlineLevel="1">
      <c r="A73" s="6"/>
      <c r="B73" s="85"/>
      <c r="C73" s="23">
        <v>3</v>
      </c>
      <c r="D73" s="23" t="s">
        <v>17</v>
      </c>
      <c r="E73" s="16"/>
      <c r="F73" s="16"/>
      <c r="G73" s="16"/>
      <c r="H73" s="17"/>
      <c r="I73" s="17"/>
      <c r="J73" s="16"/>
      <c r="K73" s="16"/>
      <c r="L73" s="16"/>
      <c r="M73" s="23" t="s">
        <v>17</v>
      </c>
      <c r="N73" s="23">
        <v>3</v>
      </c>
    </row>
    <row r="74" spans="1:14" ht="30" customHeight="1" outlineLevel="1">
      <c r="A74" s="6"/>
      <c r="B74" s="85"/>
      <c r="C74" s="25">
        <v>4</v>
      </c>
      <c r="D74" s="25" t="s">
        <v>16</v>
      </c>
      <c r="E74" s="20"/>
      <c r="F74" s="20"/>
      <c r="G74" s="20"/>
      <c r="H74" s="21"/>
      <c r="I74" s="21"/>
      <c r="J74" s="20"/>
      <c r="K74" s="20"/>
      <c r="L74" s="20"/>
      <c r="M74" s="25" t="s">
        <v>16</v>
      </c>
      <c r="N74" s="25">
        <v>4</v>
      </c>
    </row>
    <row r="75" spans="1:14" ht="30" customHeight="1" outlineLevel="1">
      <c r="A75" s="6"/>
      <c r="B75" s="85"/>
      <c r="C75" s="23">
        <v>4</v>
      </c>
      <c r="D75" s="23" t="s">
        <v>15</v>
      </c>
      <c r="E75" s="16"/>
      <c r="F75" s="16"/>
      <c r="G75" s="16"/>
      <c r="H75" s="17"/>
      <c r="I75" s="17"/>
      <c r="J75" s="16"/>
      <c r="K75" s="16"/>
      <c r="L75" s="16"/>
      <c r="M75" s="23" t="s">
        <v>15</v>
      </c>
      <c r="N75" s="23">
        <v>4</v>
      </c>
    </row>
    <row r="76" spans="1:14" ht="30" customHeight="1" outlineLevel="1">
      <c r="A76" s="6"/>
      <c r="B76" s="85"/>
      <c r="C76" s="25">
        <v>5</v>
      </c>
      <c r="D76" s="25" t="s">
        <v>14</v>
      </c>
      <c r="E76" s="20" t="s">
        <v>81</v>
      </c>
      <c r="F76" s="20" t="s">
        <v>61</v>
      </c>
      <c r="G76" s="20" t="s">
        <v>79</v>
      </c>
      <c r="H76" s="21" t="s">
        <v>80</v>
      </c>
      <c r="I76" s="21" t="s">
        <v>80</v>
      </c>
      <c r="J76" s="20" t="s">
        <v>79</v>
      </c>
      <c r="K76" s="20" t="s">
        <v>61</v>
      </c>
      <c r="L76" s="20" t="s">
        <v>81</v>
      </c>
      <c r="M76" s="25" t="s">
        <v>14</v>
      </c>
      <c r="N76" s="25">
        <v>5</v>
      </c>
    </row>
    <row r="77" spans="1:14" ht="30" customHeight="1" outlineLevel="1">
      <c r="A77" s="6"/>
      <c r="B77" s="85"/>
      <c r="C77" s="23">
        <v>5</v>
      </c>
      <c r="D77" s="23" t="s">
        <v>13</v>
      </c>
      <c r="E77" s="16" t="s">
        <v>81</v>
      </c>
      <c r="F77" s="16" t="s">
        <v>61</v>
      </c>
      <c r="G77" s="16" t="s">
        <v>79</v>
      </c>
      <c r="H77" s="17" t="s">
        <v>80</v>
      </c>
      <c r="I77" s="17" t="s">
        <v>80</v>
      </c>
      <c r="J77" s="16" t="s">
        <v>79</v>
      </c>
      <c r="K77" s="16" t="s">
        <v>61</v>
      </c>
      <c r="L77" s="16" t="s">
        <v>81</v>
      </c>
      <c r="M77" s="23" t="s">
        <v>13</v>
      </c>
      <c r="N77" s="23">
        <v>5</v>
      </c>
    </row>
    <row r="78" spans="1:14" ht="30" customHeight="1" outlineLevel="1">
      <c r="A78" s="6"/>
      <c r="B78" s="85"/>
      <c r="C78" s="25">
        <v>6</v>
      </c>
      <c r="D78" s="25" t="s">
        <v>12</v>
      </c>
      <c r="E78" s="20" t="s">
        <v>81</v>
      </c>
      <c r="F78" s="20" t="s">
        <v>61</v>
      </c>
      <c r="G78" s="20" t="s">
        <v>79</v>
      </c>
      <c r="H78" s="21" t="s">
        <v>80</v>
      </c>
      <c r="I78" s="21" t="s">
        <v>80</v>
      </c>
      <c r="J78" s="20" t="s">
        <v>79</v>
      </c>
      <c r="K78" s="20" t="s">
        <v>61</v>
      </c>
      <c r="L78" s="20" t="s">
        <v>81</v>
      </c>
      <c r="M78" s="25" t="s">
        <v>12</v>
      </c>
      <c r="N78" s="25">
        <v>6</v>
      </c>
    </row>
    <row r="79" spans="1:14" ht="30" customHeight="1" outlineLevel="1" collapsed="1">
      <c r="A79" s="6"/>
      <c r="B79" s="85"/>
      <c r="C79" s="23">
        <v>6</v>
      </c>
      <c r="D79" s="23" t="s">
        <v>11</v>
      </c>
      <c r="E79" s="16"/>
      <c r="F79" s="16"/>
      <c r="G79" s="16"/>
      <c r="H79" s="17"/>
      <c r="I79" s="17"/>
      <c r="J79" s="16"/>
      <c r="K79" s="16"/>
      <c r="L79" s="16"/>
      <c r="M79" s="23" t="s">
        <v>11</v>
      </c>
      <c r="N79" s="23">
        <v>6</v>
      </c>
    </row>
    <row r="80" spans="1:14" ht="30" hidden="1" customHeight="1" outlineLevel="2">
      <c r="A80" s="6"/>
      <c r="B80" s="85"/>
      <c r="C80" s="25">
        <v>7</v>
      </c>
      <c r="D80" s="25" t="s">
        <v>10</v>
      </c>
      <c r="E80" s="25"/>
      <c r="F80" s="25"/>
      <c r="G80" s="25"/>
      <c r="H80" s="26"/>
      <c r="I80" s="26"/>
      <c r="J80" s="25"/>
      <c r="K80" s="25"/>
      <c r="L80" s="25"/>
      <c r="M80" s="25" t="s">
        <v>10</v>
      </c>
      <c r="N80" s="25">
        <v>7</v>
      </c>
    </row>
    <row r="81" spans="1:14" ht="30" hidden="1" customHeight="1" outlineLevel="2">
      <c r="A81" s="6"/>
      <c r="B81" s="85"/>
      <c r="C81" s="23">
        <v>7</v>
      </c>
      <c r="D81" s="23" t="s">
        <v>9</v>
      </c>
      <c r="E81" s="23"/>
      <c r="F81" s="23"/>
      <c r="G81" s="23"/>
      <c r="H81" s="24"/>
      <c r="I81" s="24"/>
      <c r="J81" s="23"/>
      <c r="K81" s="23"/>
      <c r="L81" s="23"/>
      <c r="M81" s="23" t="s">
        <v>9</v>
      </c>
      <c r="N81" s="23">
        <v>7</v>
      </c>
    </row>
    <row r="82" spans="1:14" ht="30" hidden="1" customHeight="1" outlineLevel="2">
      <c r="A82" s="6"/>
      <c r="B82" s="85"/>
      <c r="C82" s="25">
        <v>8</v>
      </c>
      <c r="D82" s="25" t="s">
        <v>8</v>
      </c>
      <c r="E82" s="25"/>
      <c r="F82" s="25"/>
      <c r="G82" s="25"/>
      <c r="H82" s="26"/>
      <c r="I82" s="26"/>
      <c r="J82" s="25"/>
      <c r="K82" s="25"/>
      <c r="L82" s="25"/>
      <c r="M82" s="25" t="s">
        <v>8</v>
      </c>
      <c r="N82" s="25">
        <v>8</v>
      </c>
    </row>
    <row r="83" spans="1:14" ht="30" hidden="1" customHeight="1" outlineLevel="2">
      <c r="A83" s="6"/>
      <c r="B83" s="86"/>
      <c r="C83" s="23">
        <v>8</v>
      </c>
      <c r="D83" s="23" t="s">
        <v>7</v>
      </c>
      <c r="E83" s="23"/>
      <c r="F83" s="23"/>
      <c r="G83" s="23"/>
      <c r="H83" s="24"/>
      <c r="I83" s="24"/>
      <c r="J83" s="23"/>
      <c r="K83" s="23"/>
      <c r="L83" s="23"/>
      <c r="M83" s="23" t="s">
        <v>7</v>
      </c>
      <c r="N83" s="23">
        <v>8</v>
      </c>
    </row>
    <row r="84" spans="1:14" ht="42.75" customHeight="1">
      <c r="A84" s="1"/>
      <c r="B84" s="75" t="s">
        <v>27</v>
      </c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7"/>
    </row>
    <row r="85" spans="1:14" ht="30" customHeight="1">
      <c r="A85" s="6"/>
      <c r="B85" s="84" t="s">
        <v>24</v>
      </c>
      <c r="C85" s="25">
        <v>1</v>
      </c>
      <c r="D85" s="25" t="s">
        <v>22</v>
      </c>
      <c r="E85" s="20"/>
      <c r="F85" s="20"/>
      <c r="G85" s="20"/>
      <c r="H85" s="21"/>
      <c r="I85" s="21"/>
      <c r="J85" s="20"/>
      <c r="K85" s="20"/>
      <c r="L85" s="20"/>
      <c r="M85" s="25" t="s">
        <v>22</v>
      </c>
      <c r="N85" s="25">
        <v>1</v>
      </c>
    </row>
    <row r="86" spans="1:14" ht="30" customHeight="1" outlineLevel="1">
      <c r="A86" s="6"/>
      <c r="B86" s="85"/>
      <c r="C86" s="23">
        <v>1</v>
      </c>
      <c r="D86" s="23" t="s">
        <v>21</v>
      </c>
      <c r="E86" s="16">
        <v>2205</v>
      </c>
      <c r="F86" s="16" t="s">
        <v>61</v>
      </c>
      <c r="G86" s="16" t="s">
        <v>69</v>
      </c>
      <c r="H86" s="17" t="s">
        <v>70</v>
      </c>
      <c r="I86" s="17"/>
      <c r="J86" s="16"/>
      <c r="K86" s="16"/>
      <c r="L86" s="16"/>
      <c r="M86" s="23" t="s">
        <v>21</v>
      </c>
      <c r="N86" s="23">
        <v>1</v>
      </c>
    </row>
    <row r="87" spans="1:14" ht="30" customHeight="1" outlineLevel="1">
      <c r="A87" s="6"/>
      <c r="B87" s="85"/>
      <c r="C87" s="25">
        <v>2</v>
      </c>
      <c r="D87" s="25" t="s">
        <v>20</v>
      </c>
      <c r="E87" s="20">
        <v>2205</v>
      </c>
      <c r="F87" s="20" t="s">
        <v>61</v>
      </c>
      <c r="G87" s="20" t="s">
        <v>69</v>
      </c>
      <c r="H87" s="21" t="s">
        <v>70</v>
      </c>
      <c r="I87" s="21" t="s">
        <v>73</v>
      </c>
      <c r="J87" s="20" t="s">
        <v>74</v>
      </c>
      <c r="K87" s="20" t="s">
        <v>61</v>
      </c>
      <c r="L87" s="20">
        <v>2205</v>
      </c>
      <c r="M87" s="25" t="s">
        <v>20</v>
      </c>
      <c r="N87" s="25">
        <v>2</v>
      </c>
    </row>
    <row r="88" spans="1:14" ht="30" customHeight="1" outlineLevel="1">
      <c r="A88" s="6"/>
      <c r="B88" s="85"/>
      <c r="C88" s="23">
        <v>2</v>
      </c>
      <c r="D88" s="23" t="s">
        <v>19</v>
      </c>
      <c r="E88" s="16">
        <v>2205</v>
      </c>
      <c r="F88" s="16" t="s">
        <v>61</v>
      </c>
      <c r="G88" s="16" t="s">
        <v>69</v>
      </c>
      <c r="H88" s="17" t="s">
        <v>70</v>
      </c>
      <c r="I88" s="17" t="s">
        <v>73</v>
      </c>
      <c r="J88" s="16" t="s">
        <v>74</v>
      </c>
      <c r="K88" s="16" t="s">
        <v>61</v>
      </c>
      <c r="L88" s="16">
        <v>2205</v>
      </c>
      <c r="M88" s="23" t="s">
        <v>19</v>
      </c>
      <c r="N88" s="23">
        <v>2</v>
      </c>
    </row>
    <row r="89" spans="1:14" ht="30" customHeight="1" outlineLevel="1">
      <c r="A89" s="6"/>
      <c r="B89" s="85"/>
      <c r="C89" s="25">
        <v>3</v>
      </c>
      <c r="D89" s="25" t="s">
        <v>18</v>
      </c>
      <c r="E89" s="20">
        <v>2404</v>
      </c>
      <c r="F89" s="20" t="s">
        <v>56</v>
      </c>
      <c r="G89" s="20" t="s">
        <v>69</v>
      </c>
      <c r="H89" s="21" t="s">
        <v>70</v>
      </c>
      <c r="I89" s="21" t="s">
        <v>85</v>
      </c>
      <c r="J89" s="20" t="s">
        <v>82</v>
      </c>
      <c r="K89" s="20" t="s">
        <v>56</v>
      </c>
      <c r="L89" s="20">
        <v>2404</v>
      </c>
      <c r="M89" s="25" t="s">
        <v>18</v>
      </c>
      <c r="N89" s="25">
        <v>3</v>
      </c>
    </row>
    <row r="90" spans="1:14" ht="30" customHeight="1" outlineLevel="1">
      <c r="A90" s="6"/>
      <c r="B90" s="85"/>
      <c r="C90" s="23">
        <v>3</v>
      </c>
      <c r="D90" s="23" t="s">
        <v>17</v>
      </c>
      <c r="E90" s="16">
        <v>2404</v>
      </c>
      <c r="F90" s="16" t="s">
        <v>56</v>
      </c>
      <c r="G90" s="16" t="s">
        <v>69</v>
      </c>
      <c r="H90" s="17" t="s">
        <v>70</v>
      </c>
      <c r="I90" s="17" t="s">
        <v>85</v>
      </c>
      <c r="J90" s="16" t="s">
        <v>82</v>
      </c>
      <c r="K90" s="16" t="s">
        <v>56</v>
      </c>
      <c r="L90" s="16">
        <v>2404</v>
      </c>
      <c r="M90" s="23" t="s">
        <v>17</v>
      </c>
      <c r="N90" s="23">
        <v>3</v>
      </c>
    </row>
    <row r="91" spans="1:14" ht="30" customHeight="1" outlineLevel="1">
      <c r="A91" s="6"/>
      <c r="B91" s="85"/>
      <c r="C91" s="25">
        <v>4</v>
      </c>
      <c r="D91" s="25" t="s">
        <v>16</v>
      </c>
      <c r="E91" s="20"/>
      <c r="F91" s="20"/>
      <c r="G91" s="20"/>
      <c r="H91" s="66" t="s">
        <v>225</v>
      </c>
      <c r="I91" s="66" t="s">
        <v>228</v>
      </c>
      <c r="J91" s="20"/>
      <c r="K91" s="20"/>
      <c r="L91" s="20"/>
      <c r="M91" s="25" t="s">
        <v>16</v>
      </c>
      <c r="N91" s="25">
        <v>4</v>
      </c>
    </row>
    <row r="92" spans="1:14" ht="30" customHeight="1" outlineLevel="1">
      <c r="A92" s="6"/>
      <c r="B92" s="85"/>
      <c r="C92" s="23">
        <v>4</v>
      </c>
      <c r="D92" s="23" t="s">
        <v>15</v>
      </c>
      <c r="E92" s="16">
        <v>1220</v>
      </c>
      <c r="F92" s="16" t="s">
        <v>61</v>
      </c>
      <c r="G92" s="16" t="s">
        <v>82</v>
      </c>
      <c r="H92" s="17" t="s">
        <v>83</v>
      </c>
      <c r="I92" s="17" t="s">
        <v>84</v>
      </c>
      <c r="J92" s="16" t="s">
        <v>82</v>
      </c>
      <c r="K92" s="16" t="s">
        <v>61</v>
      </c>
      <c r="L92" s="16">
        <v>1220</v>
      </c>
      <c r="M92" s="23" t="s">
        <v>15</v>
      </c>
      <c r="N92" s="23">
        <v>4</v>
      </c>
    </row>
    <row r="93" spans="1:14" ht="30" customHeight="1" outlineLevel="1">
      <c r="A93" s="6"/>
      <c r="B93" s="85"/>
      <c r="C93" s="25">
        <v>5</v>
      </c>
      <c r="D93" s="25" t="s">
        <v>14</v>
      </c>
      <c r="E93" s="20">
        <v>1220</v>
      </c>
      <c r="F93" s="20" t="s">
        <v>61</v>
      </c>
      <c r="G93" s="20" t="s">
        <v>82</v>
      </c>
      <c r="H93" s="21" t="s">
        <v>83</v>
      </c>
      <c r="I93" s="21" t="s">
        <v>84</v>
      </c>
      <c r="J93" s="20" t="s">
        <v>82</v>
      </c>
      <c r="K93" s="20" t="s">
        <v>61</v>
      </c>
      <c r="L93" s="20">
        <v>1220</v>
      </c>
      <c r="M93" s="25" t="s">
        <v>14</v>
      </c>
      <c r="N93" s="25">
        <v>5</v>
      </c>
    </row>
    <row r="94" spans="1:14" ht="30" customHeight="1" outlineLevel="1">
      <c r="A94" s="6"/>
      <c r="B94" s="85"/>
      <c r="C94" s="23">
        <v>5</v>
      </c>
      <c r="D94" s="23" t="s">
        <v>13</v>
      </c>
      <c r="E94" s="20">
        <v>1220</v>
      </c>
      <c r="F94" s="20" t="s">
        <v>61</v>
      </c>
      <c r="G94" s="20" t="s">
        <v>82</v>
      </c>
      <c r="H94" s="21" t="s">
        <v>83</v>
      </c>
      <c r="I94" s="21" t="s">
        <v>84</v>
      </c>
      <c r="J94" s="20" t="s">
        <v>82</v>
      </c>
      <c r="K94" s="20" t="s">
        <v>61</v>
      </c>
      <c r="L94" s="20">
        <v>1220</v>
      </c>
      <c r="M94" s="23" t="s">
        <v>13</v>
      </c>
      <c r="N94" s="23">
        <v>5</v>
      </c>
    </row>
    <row r="95" spans="1:14" ht="30" customHeight="1" outlineLevel="1">
      <c r="A95" s="6"/>
      <c r="B95" s="85"/>
      <c r="C95" s="25">
        <v>6</v>
      </c>
      <c r="D95" s="25" t="s">
        <v>12</v>
      </c>
      <c r="E95" s="20"/>
      <c r="F95" s="20"/>
      <c r="G95" s="20"/>
      <c r="H95" s="21"/>
      <c r="I95" s="21"/>
      <c r="J95" s="20"/>
      <c r="K95" s="20"/>
      <c r="L95" s="20"/>
      <c r="M95" s="25" t="s">
        <v>12</v>
      </c>
      <c r="N95" s="25">
        <v>6</v>
      </c>
    </row>
    <row r="96" spans="1:14" ht="30" customHeight="1" outlineLevel="1" collapsed="1">
      <c r="A96" s="6"/>
      <c r="B96" s="85"/>
      <c r="C96" s="23">
        <v>6</v>
      </c>
      <c r="D96" s="23" t="s">
        <v>11</v>
      </c>
      <c r="E96" s="16"/>
      <c r="F96" s="16"/>
      <c r="G96" s="16"/>
      <c r="H96" s="17"/>
      <c r="I96" s="17"/>
      <c r="J96" s="16"/>
      <c r="K96" s="16"/>
      <c r="L96" s="16"/>
      <c r="M96" s="23" t="s">
        <v>11</v>
      </c>
      <c r="N96" s="23">
        <v>6</v>
      </c>
    </row>
    <row r="97" spans="1:14" ht="30" hidden="1" customHeight="1" outlineLevel="2">
      <c r="A97" s="6"/>
      <c r="B97" s="85"/>
      <c r="C97" s="25">
        <v>7</v>
      </c>
      <c r="D97" s="25" t="s">
        <v>10</v>
      </c>
      <c r="E97" s="25"/>
      <c r="F97" s="25"/>
      <c r="G97" s="25"/>
      <c r="H97" s="26"/>
      <c r="I97" s="26"/>
      <c r="J97" s="25"/>
      <c r="K97" s="25"/>
      <c r="L97" s="25"/>
      <c r="M97" s="25" t="s">
        <v>10</v>
      </c>
      <c r="N97" s="25">
        <v>7</v>
      </c>
    </row>
    <row r="98" spans="1:14" ht="30" hidden="1" customHeight="1" outlineLevel="2">
      <c r="A98" s="6"/>
      <c r="B98" s="85"/>
      <c r="C98" s="23">
        <v>7</v>
      </c>
      <c r="D98" s="23" t="s">
        <v>9</v>
      </c>
      <c r="E98" s="23"/>
      <c r="F98" s="23"/>
      <c r="G98" s="23"/>
      <c r="H98" s="24"/>
      <c r="I98" s="24"/>
      <c r="J98" s="23"/>
      <c r="K98" s="23"/>
      <c r="L98" s="23"/>
      <c r="M98" s="23" t="s">
        <v>9</v>
      </c>
      <c r="N98" s="23">
        <v>7</v>
      </c>
    </row>
    <row r="99" spans="1:14" ht="30" hidden="1" customHeight="1" outlineLevel="2">
      <c r="A99" s="6"/>
      <c r="B99" s="85"/>
      <c r="C99" s="25">
        <v>8</v>
      </c>
      <c r="D99" s="25" t="s">
        <v>8</v>
      </c>
      <c r="E99" s="25"/>
      <c r="F99" s="25"/>
      <c r="G99" s="25"/>
      <c r="H99" s="26"/>
      <c r="I99" s="26"/>
      <c r="J99" s="25"/>
      <c r="K99" s="25"/>
      <c r="L99" s="25"/>
      <c r="M99" s="25" t="s">
        <v>8</v>
      </c>
      <c r="N99" s="25">
        <v>8</v>
      </c>
    </row>
    <row r="100" spans="1:14" ht="30" hidden="1" customHeight="1" outlineLevel="2">
      <c r="A100" s="6"/>
      <c r="B100" s="86"/>
      <c r="C100" s="23">
        <v>8</v>
      </c>
      <c r="D100" s="23" t="s">
        <v>7</v>
      </c>
      <c r="E100" s="23"/>
      <c r="F100" s="23"/>
      <c r="G100" s="23"/>
      <c r="H100" s="24"/>
      <c r="I100" s="24"/>
      <c r="J100" s="23"/>
      <c r="K100" s="23"/>
      <c r="L100" s="23"/>
      <c r="M100" s="23" t="s">
        <v>7</v>
      </c>
      <c r="N100" s="23">
        <v>8</v>
      </c>
    </row>
    <row r="101" spans="1:14" ht="42.75" customHeight="1">
      <c r="A101" s="1"/>
      <c r="B101" s="75" t="s">
        <v>27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7"/>
    </row>
    <row r="102" spans="1:14" ht="30" customHeight="1" collapsed="1">
      <c r="A102" s="6"/>
      <c r="B102" s="84" t="s">
        <v>23</v>
      </c>
      <c r="C102" s="20">
        <v>1</v>
      </c>
      <c r="D102" s="20" t="s">
        <v>22</v>
      </c>
      <c r="E102" s="20"/>
      <c r="F102" s="20"/>
      <c r="G102" s="20"/>
      <c r="H102" s="21"/>
      <c r="I102" s="21"/>
      <c r="J102" s="20"/>
      <c r="K102" s="20"/>
      <c r="L102" s="20"/>
      <c r="M102" s="20" t="s">
        <v>22</v>
      </c>
      <c r="N102" s="19">
        <v>1</v>
      </c>
    </row>
    <row r="103" spans="1:14" ht="30" hidden="1" customHeight="1" outlineLevel="1">
      <c r="A103" s="6"/>
      <c r="B103" s="85"/>
      <c r="C103" s="16">
        <v>1</v>
      </c>
      <c r="D103" s="16" t="s">
        <v>21</v>
      </c>
      <c r="E103" s="16"/>
      <c r="F103" s="16"/>
      <c r="G103" s="16"/>
      <c r="H103" s="17"/>
      <c r="I103" s="17"/>
      <c r="J103" s="16"/>
      <c r="K103" s="16"/>
      <c r="L103" s="16"/>
      <c r="M103" s="16" t="s">
        <v>21</v>
      </c>
      <c r="N103" s="15">
        <v>1</v>
      </c>
    </row>
    <row r="104" spans="1:14" ht="30" hidden="1" customHeight="1" outlineLevel="1">
      <c r="A104" s="6"/>
      <c r="B104" s="85"/>
      <c r="C104" s="20">
        <v>2</v>
      </c>
      <c r="D104" s="20" t="s">
        <v>20</v>
      </c>
      <c r="E104" s="20"/>
      <c r="F104" s="20"/>
      <c r="G104" s="20"/>
      <c r="H104" s="21"/>
      <c r="I104" s="21"/>
      <c r="J104" s="20"/>
      <c r="K104" s="20"/>
      <c r="L104" s="20"/>
      <c r="M104" s="20" t="s">
        <v>20</v>
      </c>
      <c r="N104" s="19">
        <v>2</v>
      </c>
    </row>
    <row r="105" spans="1:14" ht="30" hidden="1" customHeight="1" outlineLevel="1">
      <c r="A105" s="6"/>
      <c r="B105" s="85"/>
      <c r="C105" s="16">
        <v>2</v>
      </c>
      <c r="D105" s="16" t="s">
        <v>19</v>
      </c>
      <c r="E105" s="16"/>
      <c r="F105" s="16"/>
      <c r="G105" s="16"/>
      <c r="H105" s="17"/>
      <c r="I105" s="17"/>
      <c r="J105" s="16"/>
      <c r="K105" s="16"/>
      <c r="L105" s="16"/>
      <c r="M105" s="16" t="s">
        <v>19</v>
      </c>
      <c r="N105" s="15">
        <v>2</v>
      </c>
    </row>
    <row r="106" spans="1:14" ht="30" hidden="1" customHeight="1" outlineLevel="1">
      <c r="A106" s="6"/>
      <c r="B106" s="85"/>
      <c r="C106" s="20">
        <v>3</v>
      </c>
      <c r="D106" s="20" t="s">
        <v>18</v>
      </c>
      <c r="E106" s="20"/>
      <c r="F106" s="20"/>
      <c r="G106" s="20"/>
      <c r="H106" s="21"/>
      <c r="I106" s="21"/>
      <c r="J106" s="20"/>
      <c r="K106" s="20"/>
      <c r="L106" s="20"/>
      <c r="M106" s="20" t="s">
        <v>18</v>
      </c>
      <c r="N106" s="19">
        <v>3</v>
      </c>
    </row>
    <row r="107" spans="1:14" ht="30" hidden="1" customHeight="1" outlineLevel="1">
      <c r="A107" s="6"/>
      <c r="B107" s="85"/>
      <c r="C107" s="16">
        <v>3</v>
      </c>
      <c r="D107" s="16" t="s">
        <v>17</v>
      </c>
      <c r="E107" s="16"/>
      <c r="F107" s="16"/>
      <c r="G107" s="16"/>
      <c r="H107" s="17"/>
      <c r="I107" s="17"/>
      <c r="J107" s="16"/>
      <c r="K107" s="16"/>
      <c r="L107" s="16"/>
      <c r="M107" s="16" t="s">
        <v>17</v>
      </c>
      <c r="N107" s="15">
        <v>3</v>
      </c>
    </row>
    <row r="108" spans="1:14" ht="30" hidden="1" customHeight="1" outlineLevel="1">
      <c r="A108" s="6"/>
      <c r="B108" s="85"/>
      <c r="C108" s="20">
        <v>4</v>
      </c>
      <c r="D108" s="20" t="s">
        <v>16</v>
      </c>
      <c r="E108" s="20"/>
      <c r="F108" s="20"/>
      <c r="G108" s="20"/>
      <c r="H108" s="21"/>
      <c r="I108" s="21"/>
      <c r="J108" s="20"/>
      <c r="K108" s="20"/>
      <c r="L108" s="20"/>
      <c r="M108" s="20" t="s">
        <v>16</v>
      </c>
      <c r="N108" s="19">
        <v>4</v>
      </c>
    </row>
    <row r="109" spans="1:14" ht="30" hidden="1" customHeight="1" outlineLevel="1">
      <c r="A109" s="6"/>
      <c r="B109" s="85"/>
      <c r="C109" s="16">
        <v>4</v>
      </c>
      <c r="D109" s="16" t="s">
        <v>15</v>
      </c>
      <c r="E109" s="16"/>
      <c r="F109" s="16"/>
      <c r="G109" s="16"/>
      <c r="H109" s="17"/>
      <c r="I109" s="17"/>
      <c r="J109" s="16"/>
      <c r="K109" s="16"/>
      <c r="L109" s="16"/>
      <c r="M109" s="16" t="s">
        <v>15</v>
      </c>
      <c r="N109" s="15">
        <v>4</v>
      </c>
    </row>
    <row r="110" spans="1:14" ht="30" hidden="1" customHeight="1" outlineLevel="1">
      <c r="A110" s="6"/>
      <c r="B110" s="85"/>
      <c r="C110" s="20">
        <v>5</v>
      </c>
      <c r="D110" s="20" t="s">
        <v>14</v>
      </c>
      <c r="E110" s="20"/>
      <c r="F110" s="20"/>
      <c r="G110" s="20"/>
      <c r="H110" s="21"/>
      <c r="I110" s="21"/>
      <c r="J110" s="20"/>
      <c r="K110" s="20"/>
      <c r="L110" s="20"/>
      <c r="M110" s="20" t="s">
        <v>14</v>
      </c>
      <c r="N110" s="19">
        <v>5</v>
      </c>
    </row>
    <row r="111" spans="1:14" ht="30" hidden="1" customHeight="1" outlineLevel="1">
      <c r="A111" s="6"/>
      <c r="B111" s="85"/>
      <c r="C111" s="16">
        <v>5</v>
      </c>
      <c r="D111" s="16" t="s">
        <v>13</v>
      </c>
      <c r="E111" s="16"/>
      <c r="F111" s="16"/>
      <c r="G111" s="16"/>
      <c r="H111" s="17"/>
      <c r="I111" s="17"/>
      <c r="J111" s="16"/>
      <c r="K111" s="16"/>
      <c r="L111" s="16"/>
      <c r="M111" s="16" t="s">
        <v>13</v>
      </c>
      <c r="N111" s="15">
        <v>5</v>
      </c>
    </row>
    <row r="112" spans="1:14" ht="30" hidden="1" customHeight="1" outlineLevel="1">
      <c r="A112" s="6"/>
      <c r="B112" s="85"/>
      <c r="C112" s="20">
        <v>6</v>
      </c>
      <c r="D112" s="20" t="s">
        <v>12</v>
      </c>
      <c r="E112" s="20"/>
      <c r="F112" s="20"/>
      <c r="G112" s="20"/>
      <c r="H112" s="21"/>
      <c r="I112" s="21"/>
      <c r="J112" s="20"/>
      <c r="K112" s="20"/>
      <c r="L112" s="20"/>
      <c r="M112" s="20" t="s">
        <v>12</v>
      </c>
      <c r="N112" s="19">
        <v>6</v>
      </c>
    </row>
    <row r="113" spans="1:14" ht="30" hidden="1" customHeight="1" outlineLevel="1" collapsed="1">
      <c r="A113" s="6"/>
      <c r="B113" s="85"/>
      <c r="C113" s="16">
        <v>6</v>
      </c>
      <c r="D113" s="16" t="s">
        <v>11</v>
      </c>
      <c r="E113" s="16"/>
      <c r="F113" s="16"/>
      <c r="G113" s="16"/>
      <c r="H113" s="17"/>
      <c r="I113" s="17"/>
      <c r="J113" s="16"/>
      <c r="K113" s="16"/>
      <c r="L113" s="16"/>
      <c r="M113" s="16" t="s">
        <v>11</v>
      </c>
      <c r="N113" s="15">
        <v>6</v>
      </c>
    </row>
    <row r="114" spans="1:14" ht="30" hidden="1" customHeight="1" outlineLevel="2">
      <c r="A114" s="6"/>
      <c r="B114" s="85"/>
      <c r="C114" s="12">
        <v>7</v>
      </c>
      <c r="D114" s="12" t="s">
        <v>10</v>
      </c>
      <c r="E114" s="12"/>
      <c r="F114" s="12"/>
      <c r="G114" s="12"/>
      <c r="H114" s="13"/>
      <c r="I114" s="13"/>
      <c r="J114" s="12"/>
      <c r="K114" s="12"/>
      <c r="L114" s="12"/>
      <c r="M114" s="12" t="s">
        <v>10</v>
      </c>
      <c r="N114" s="11">
        <v>7</v>
      </c>
    </row>
    <row r="115" spans="1:14" ht="30" hidden="1" customHeight="1" outlineLevel="2">
      <c r="A115" s="6"/>
      <c r="B115" s="85"/>
      <c r="C115" s="12">
        <v>7</v>
      </c>
      <c r="D115" s="12" t="s">
        <v>9</v>
      </c>
      <c r="E115" s="12"/>
      <c r="F115" s="12"/>
      <c r="G115" s="12"/>
      <c r="H115" s="13"/>
      <c r="I115" s="13"/>
      <c r="J115" s="12"/>
      <c r="K115" s="12"/>
      <c r="L115" s="12"/>
      <c r="M115" s="12" t="s">
        <v>9</v>
      </c>
      <c r="N115" s="11">
        <v>7</v>
      </c>
    </row>
    <row r="116" spans="1:14" ht="30" hidden="1" customHeight="1" outlineLevel="2">
      <c r="A116" s="6"/>
      <c r="B116" s="85"/>
      <c r="C116" s="12">
        <v>8</v>
      </c>
      <c r="D116" s="12" t="s">
        <v>8</v>
      </c>
      <c r="E116" s="12"/>
      <c r="F116" s="12"/>
      <c r="G116" s="12"/>
      <c r="H116" s="13"/>
      <c r="I116" s="13"/>
      <c r="J116" s="12"/>
      <c r="K116" s="12"/>
      <c r="L116" s="12"/>
      <c r="M116" s="12" t="s">
        <v>8</v>
      </c>
      <c r="N116" s="11">
        <v>8</v>
      </c>
    </row>
    <row r="117" spans="1:14" ht="30" hidden="1" customHeight="1" outlineLevel="2">
      <c r="A117" s="6"/>
      <c r="B117" s="86"/>
      <c r="C117" s="9">
        <v>8</v>
      </c>
      <c r="D117" s="9" t="s">
        <v>7</v>
      </c>
      <c r="E117" s="9"/>
      <c r="F117" s="9"/>
      <c r="G117" s="9"/>
      <c r="H117" s="10"/>
      <c r="I117" s="10"/>
      <c r="J117" s="9"/>
      <c r="K117" s="9"/>
      <c r="L117" s="9"/>
      <c r="M117" s="9" t="s">
        <v>7</v>
      </c>
      <c r="N117" s="8">
        <v>8</v>
      </c>
    </row>
    <row r="118" spans="1:14" ht="12.7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2.7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2.75">
      <c r="A120" s="1"/>
      <c r="B120" s="1"/>
      <c r="C120" s="1"/>
      <c r="D120" s="1"/>
      <c r="E120" s="1"/>
      <c r="F120" s="1"/>
      <c r="G120" s="1"/>
      <c r="H120" s="1"/>
      <c r="I120" s="91" t="s">
        <v>6</v>
      </c>
      <c r="J120" s="79"/>
      <c r="K120" s="3"/>
      <c r="L120" s="5"/>
      <c r="M120" s="80" t="s">
        <v>231</v>
      </c>
      <c r="N120" s="79"/>
    </row>
    <row r="121" spans="1:14" ht="14.25">
      <c r="A121" s="1"/>
      <c r="B121" s="1"/>
      <c r="C121" s="1"/>
      <c r="D121" s="1"/>
      <c r="E121" s="1"/>
      <c r="F121" s="1"/>
      <c r="G121" s="1"/>
      <c r="H121" s="1"/>
      <c r="I121" s="4"/>
      <c r="J121" s="1"/>
      <c r="K121" s="1"/>
      <c r="L121" s="1"/>
      <c r="M121" s="87" t="s">
        <v>5</v>
      </c>
      <c r="N121" s="79"/>
    </row>
    <row r="122" spans="1:14" ht="12.75">
      <c r="A122" s="1"/>
      <c r="B122" s="1"/>
      <c r="C122" s="1"/>
      <c r="D122" s="1"/>
      <c r="E122" s="1"/>
      <c r="F122" s="1"/>
      <c r="G122" s="1"/>
      <c r="H122" s="1"/>
      <c r="I122" s="80" t="s">
        <v>4</v>
      </c>
      <c r="J122" s="79"/>
      <c r="K122" s="3"/>
      <c r="L122" s="1"/>
      <c r="M122" s="80" t="s">
        <v>3</v>
      </c>
      <c r="N122" s="79"/>
    </row>
    <row r="123" spans="1:14" ht="12.7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" t="s">
        <v>0</v>
      </c>
      <c r="N123" s="1"/>
    </row>
    <row r="124" spans="1:14" ht="12.75">
      <c r="A124" s="1"/>
      <c r="B124" s="1"/>
      <c r="C124" s="1"/>
      <c r="D124" s="1"/>
      <c r="E124" s="1"/>
      <c r="F124" s="1"/>
      <c r="G124" s="1"/>
      <c r="H124" s="1"/>
      <c r="I124" s="80" t="s">
        <v>2</v>
      </c>
      <c r="J124" s="79"/>
      <c r="K124" s="3"/>
      <c r="L124" s="1"/>
      <c r="M124" s="80" t="s">
        <v>1</v>
      </c>
      <c r="N124" s="79"/>
    </row>
    <row r="125" spans="1:14" ht="12.7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2" t="s">
        <v>0</v>
      </c>
      <c r="N125" s="79"/>
    </row>
    <row r="126" spans="1:14" ht="12.7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2.7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2.7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2.7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2.7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2.7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2.7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2.7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2.7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2.7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2.7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2.7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2.7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2.7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2.7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2.7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2.7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2.7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2.7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2.7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2.7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2.7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2.7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2.7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2.7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2.7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2.7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2.7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2.7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2.7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2.7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2.7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2.7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2.7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2.7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2.7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2.7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2.7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2.7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2.7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2.7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2.7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2.7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2.7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2.7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2.7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2.7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2.7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2.7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2.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2.7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2.7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2.7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2.7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2.7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2.7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2.7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2.7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2.7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2.7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2.7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2.7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2.7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2.7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2.7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2.7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2.7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2.7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2.7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2.7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2.7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2.7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2.7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2.7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2.7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2.7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2.7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2.7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2.7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2.7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2.7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2.7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2.7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2.7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2.7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2.7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2.7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2.7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2.7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2.7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2.7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2.7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2.7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2.7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2.7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2.7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2.7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2.7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2.7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2.7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2.7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2.7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2.7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2.7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2.7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2.7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2.7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2.7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2.7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2.7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2.7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2.7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2.7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2.7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2.7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2.7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2.7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2.7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2.7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2.7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2.7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2.7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2.7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2.7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2.7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2.7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2.7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2.7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2.7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2.7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2.7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2.7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2.7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2.7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2.7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2.7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2.7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2.7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2.7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2.7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2.7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2.7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2.7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2.7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2.7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2.7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2.7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2.7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2.7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2.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2.7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2.7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2.7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2.7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2.7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2.7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2.7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2.7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2.7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2.7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2.7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2.7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2.7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2.7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2.7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2.7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2.7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2.7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2.7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2.7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2.7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2.7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2.7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2.7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2.7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2.7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2.7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2.7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2.7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2.7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2.7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2.7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2.7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2.7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2.7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2.7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2.7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2.7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2.7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2.7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2.7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2.7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2.7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2.7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2.7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2.7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2.7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2.7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2.7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2.7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2.7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2.7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2.7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2.7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2.7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2.7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2.7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2.7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2.7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2.7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2.7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2.7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2.7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2.7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2.7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2.7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2.7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2.7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2.7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2.7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2.7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2.7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2.7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2.7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2.7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2.7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2.7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2.7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2.7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2.7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2.7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2.7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2.7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2.7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2.7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2.7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2.7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2.7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2.7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2.7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2.7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2.7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2.7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2.7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2.7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2.7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2.7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2.7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2.7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2.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2.7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2.7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2.7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2.7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2.7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2.7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2.7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2.7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2.7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2.7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2.7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2.7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2.7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2.7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2.7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2.7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2.7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2.7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2.7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2.7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2.7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2.7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2.7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2.7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ht="12.7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ht="12.7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ht="12.7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ht="12.7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ht="12.7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ht="12.7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ht="12.7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ht="12.7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ht="12.7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ht="12.7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ht="12.7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ht="12.7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ht="12.7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ht="12.7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ht="12.7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ht="12.7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ht="12.7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ht="12.7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ht="12.7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ht="12.7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ht="12.7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ht="12.7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ht="12.7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ht="12.7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ht="12.7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ht="12.7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ht="12.7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ht="12.7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ht="12.7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ht="12.7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ht="12.7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ht="12.7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ht="12.7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ht="12.7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ht="12.7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ht="12.7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ht="12.7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ht="12.7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ht="12.7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ht="12.7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ht="12.7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ht="12.7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ht="12.7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ht="12.7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ht="12.7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ht="12.7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ht="12.7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ht="12.7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ht="12.7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ht="12.7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ht="12.7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ht="12.7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ht="12.7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ht="12.7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ht="12.7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ht="12.7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ht="12.7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ht="12.7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ht="12.7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ht="12.7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ht="12.7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ht="12.7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ht="12.7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ht="12.7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ht="12.7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ht="12.7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ht="12.7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ht="12.7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ht="12.7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ht="12.7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ht="12.7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ht="12.7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ht="12.7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ht="12.7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ht="12.7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ht="12.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ht="12.7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ht="12.7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ht="12.7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ht="12.7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ht="12.7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ht="12.7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ht="12.7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ht="12.7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ht="12.7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ht="12.7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ht="12.7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ht="12.7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ht="12.7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ht="12.7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ht="12.7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ht="12.7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ht="12.7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ht="12.7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ht="12.7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ht="12.7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ht="12.7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ht="12.7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ht="12.7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ht="12.7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ht="12.7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ht="12.7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ht="12.7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ht="12.7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ht="12.7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ht="12.7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ht="12.7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ht="12.7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ht="12.7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ht="12.7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ht="12.7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ht="12.7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ht="12.7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ht="12.7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ht="12.7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ht="12.7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ht="12.7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ht="12.7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ht="12.7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ht="12.7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ht="12.7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ht="12.7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ht="12.7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ht="12.7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ht="12.7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ht="12.7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ht="12.7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ht="12.7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ht="12.7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ht="12.7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ht="12.7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ht="12.7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ht="12.7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ht="12.7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ht="12.7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ht="12.7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ht="12.7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ht="12.7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ht="12.7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ht="12.7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ht="12.7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ht="12.7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ht="12.7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ht="12.7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ht="12.7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ht="12.7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ht="12.7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ht="12.7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ht="12.7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ht="12.7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ht="12.7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ht="12.7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ht="12.7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ht="12.7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ht="12.7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ht="12.7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ht="12.7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ht="12.7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ht="12.7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ht="12.7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ht="12.7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ht="12.7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ht="12.7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ht="12.7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ht="12.7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ht="12.7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ht="12.7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ht="12.7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ht="12.7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ht="12.7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ht="12.7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ht="12.7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ht="12.7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ht="12.7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ht="12.7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ht="12.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ht="12.7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ht="12.7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ht="12.7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ht="12.7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ht="12.7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ht="12.7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ht="12.7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ht="12.7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ht="12.7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ht="12.7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ht="12.7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ht="12.7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ht="12.7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ht="12.7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ht="12.7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ht="12.7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ht="12.7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ht="12.7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ht="12.7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ht="12.7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ht="12.7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ht="12.7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ht="12.7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ht="12.7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ht="12.7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ht="12.7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ht="12.7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ht="12.7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ht="12.7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ht="12.7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ht="12.7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ht="12.7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ht="12.7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ht="12.7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ht="12.7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ht="12.7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ht="12.7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ht="12.7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ht="12.7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ht="12.7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ht="12.7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ht="12.7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ht="12.7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ht="12.7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ht="12.7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ht="12.7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ht="12.7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ht="12.7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ht="12.7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ht="12.7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ht="12.7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ht="12.7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ht="12.7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ht="12.7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ht="12.7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ht="12.7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ht="12.7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ht="12.7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ht="12.7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ht="12.7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ht="12.7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ht="12.7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ht="12.7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ht="12.7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ht="12.7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ht="12.7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ht="12.7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ht="12.7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ht="12.7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ht="12.7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ht="12.7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ht="12.7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ht="12.7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ht="12.7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ht="12.7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ht="12.7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ht="12.7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ht="12.7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ht="12.7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ht="12.7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ht="12.7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ht="12.7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ht="12.7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ht="12.7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ht="12.7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ht="12.7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ht="12.7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ht="12.7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ht="12.7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ht="12.7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ht="12.7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ht="12.7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ht="12.7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ht="12.7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ht="12.7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ht="12.7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ht="12.7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ht="12.7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ht="12.7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ht="12.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ht="12.7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ht="12.7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ht="12.7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ht="12.7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ht="12.7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ht="12.7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ht="12.7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ht="12.7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ht="12.7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ht="12.7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ht="12.7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ht="12.7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ht="12.7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ht="12.7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ht="12.7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ht="12.7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ht="12.7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ht="12.7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ht="12.7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ht="12.7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ht="12.7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ht="12.7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ht="12.7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ht="12.7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ht="12.7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ht="12.7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ht="12.7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ht="12.7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ht="12.7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ht="12.7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ht="12.7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ht="12.7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ht="12.7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ht="12.7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ht="12.7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ht="12.7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ht="12.7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ht="12.7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ht="12.7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ht="12.7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ht="12.7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ht="12.7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ht="12.7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ht="12.7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ht="12.7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ht="12.7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ht="12.7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ht="12.7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ht="12.7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ht="12.7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ht="12.7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ht="12.7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ht="12.7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ht="12.7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ht="12.7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ht="12.7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ht="12.7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ht="12.7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ht="12.7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ht="12.7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ht="12.7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ht="12.7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ht="12.7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ht="12.7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ht="12.7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ht="12.7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ht="12.7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ht="12.7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ht="12.7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ht="12.7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ht="12.7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ht="12.7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ht="12.7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ht="12.7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ht="12.7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ht="12.7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ht="12.7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ht="12.7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ht="12.7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ht="12.7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ht="12.7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ht="12.7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ht="12.7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ht="12.7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ht="12.7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ht="12.7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ht="12.7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ht="12.7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ht="12.7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ht="12.7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ht="12.7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ht="12.7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ht="12.7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ht="12.7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ht="12.7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ht="12.7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ht="12.7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ht="12.7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ht="12.7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ht="12.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ht="12.7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ht="12.7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ht="12.7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ht="12.7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ht="12.7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ht="12.7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ht="12.7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ht="12.7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ht="12.7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ht="12.7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ht="12.7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ht="12.7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ht="12.7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ht="12.7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ht="12.7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ht="12.7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ht="12.7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ht="12.7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ht="12.7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ht="12.7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ht="12.7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ht="12.7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ht="12.7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ht="12.7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ht="12.7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ht="12.7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ht="12.7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ht="12.7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ht="12.7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ht="12.7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ht="12.7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ht="12.7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ht="12.7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ht="12.7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ht="12.7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ht="12.7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ht="12.7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ht="12.7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ht="12.7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ht="12.7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ht="12.7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ht="12.7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ht="12.7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ht="12.7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ht="12.7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ht="12.7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ht="12.7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ht="12.7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ht="12.7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ht="12.7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ht="12.7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ht="12.7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ht="12.7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ht="12.7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ht="12.7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ht="12.7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ht="12.7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ht="12.7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ht="12.7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ht="12.7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ht="12.7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ht="12.7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ht="12.7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ht="12.7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ht="12.7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ht="12.7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ht="12.7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ht="12.7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ht="12.7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ht="12.7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ht="12.7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ht="12.7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ht="12.7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ht="12.7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ht="12.7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ht="12.7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ht="12.7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ht="12.7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ht="12.7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ht="12.7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ht="12.7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ht="12.7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ht="12.7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ht="12.7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ht="12.7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ht="12.7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ht="12.7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ht="12.7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ht="12.7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ht="12.7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ht="12.7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ht="12.7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ht="12.7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ht="12.7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ht="12.7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ht="12.7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ht="12.7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ht="12.7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ht="12.7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ht="12.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ht="12.7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ht="12.7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ht="12.7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ht="12.7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ht="12.7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ht="12.7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ht="12.7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ht="12.7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ht="12.7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ht="12.7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ht="12.7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ht="12.7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ht="12.7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ht="12.7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ht="12.7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ht="12.7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ht="12.7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ht="12.7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ht="12.7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ht="12.7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ht="12.7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ht="12.7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ht="12.7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ht="12.7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ht="12.7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ht="12.7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ht="12.7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ht="12.7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ht="12.7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ht="12.7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ht="12.7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ht="12.7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ht="12.7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ht="12.7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ht="12.7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ht="12.7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ht="12.7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ht="12.7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ht="12.7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ht="12.7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ht="12.7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ht="12.7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ht="12.7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ht="12.7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ht="12.7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ht="12.7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ht="12.7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ht="12.7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ht="12.7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ht="12.7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ht="12.7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ht="12.7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ht="12.7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ht="12.7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ht="12.7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ht="12.7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ht="12.7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ht="12.7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ht="12.7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ht="12.7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ht="12.7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ht="12.7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ht="12.7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ht="12.7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ht="12.7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ht="12.7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ht="12.7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ht="12.7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ht="12.7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ht="12.7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ht="12.7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ht="12.7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ht="12.7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ht="12.7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ht="12.7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ht="12.7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ht="12.7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ht="12.7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ht="12.7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ht="12.7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ht="12.7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ht="12.7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ht="12.7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ht="12.7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ht="12.7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ht="12.7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ht="12.7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ht="12.7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ht="12.7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ht="12.7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ht="12.7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ht="12.7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ht="12.7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ht="12.7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ht="12.7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ht="12.7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ht="12.7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ht="12.7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ht="12.7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ht="12.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ht="12.7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ht="12.7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ht="12.7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ht="12.7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ht="12.7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ht="12.7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ht="12.7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ht="12.7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ht="12.7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ht="12.7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ht="12.7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ht="12.7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ht="12.7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ht="12.7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ht="12.7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ht="12.7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ht="12.7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ht="12.7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ht="12.7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ht="12.7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ht="12.7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ht="12.7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ht="12.7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ht="12.7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ht="12.7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ht="12.7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ht="12.7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ht="12.7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ht="12.7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ht="12.7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ht="12.7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ht="12.7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ht="12.7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ht="12.7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ht="12.7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ht="12.7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ht="12.7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ht="12.7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ht="12.7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ht="12.7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ht="12.7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ht="12.7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ht="12.7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ht="12.7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19</vt:i4>
      </vt:variant>
    </vt:vector>
  </HeadingPairs>
  <TitlesOfParts>
    <vt:vector size="19" baseType="lpstr">
      <vt:lpstr>кдк-9-124</vt:lpstr>
      <vt:lpstr>кдк-9-224</vt:lpstr>
      <vt:lpstr>кдк-9-324</vt:lpstr>
      <vt:lpstr>кдс-9-124</vt:lpstr>
      <vt:lpstr>кдс-9-224</vt:lpstr>
      <vt:lpstr>кдс-9-324</vt:lpstr>
      <vt:lpstr>кхт-9-124</vt:lpstr>
      <vt:lpstr>кр-9-124</vt:lpstr>
      <vt:lpstr>кр-9-224</vt:lpstr>
      <vt:lpstr>ктд-9-124</vt:lpstr>
      <vt:lpstr>ктд-9-224</vt:lpstr>
      <vt:lpstr>кшк-9-124</vt:lpstr>
      <vt:lpstr>кшк-9-224</vt:lpstr>
      <vt:lpstr>кшк-9-324</vt:lpstr>
      <vt:lpstr>кдс-11-424</vt:lpstr>
      <vt:lpstr>кдк-11-424</vt:lpstr>
      <vt:lpstr>кр-11-324</vt:lpstr>
      <vt:lpstr>ктд-11-324</vt:lpstr>
      <vt:lpstr>кхт-11-224</vt:lpstr>
    </vt:vector>
  </TitlesOfParts>
  <Company>RGU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2024-06-21T11:10:39Z</dcterms:created>
  <dcterms:modified xsi:type="dcterms:W3CDTF">2025-09-30T07:47:07Z</dcterms:modified>
</cp:coreProperties>
</file>